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defaultThemeVersion="166925"/>
  <mc:AlternateContent xmlns:mc="http://schemas.openxmlformats.org/markup-compatibility/2006">
    <mc:Choice Requires="x15">
      <x15ac:absPath xmlns:x15ac="http://schemas.microsoft.com/office/spreadsheetml/2010/11/ac" url="https://imochashare-my.sharepoint.com/personal/manali_imocha_io/Documents/"/>
    </mc:Choice>
  </mc:AlternateContent>
  <xr:revisionPtr revIDLastSave="0" documentId="8_{6CAA21FC-0C65-4078-8EFB-3E5AF2286120}" xr6:coauthVersionLast="47" xr6:coauthVersionMax="47" xr10:uidLastSave="{00000000-0000-0000-0000-000000000000}"/>
  <bookViews>
    <workbookView minimized="1" xWindow="12855" yWindow="3030" windowWidth="2400" windowHeight="585" firstSheet="1" activeTab="1" xr2:uid="{507613E8-CE36-4468-8BDA-16A65AC3201F}"/>
  </bookViews>
  <sheets>
    <sheet name="Summary" sheetId="2" r:id="rId1"/>
    <sheet name="Skill_questions_new" sheetId="1" r:id="rId2"/>
  </sheets>
  <definedNames>
    <definedName name="_xlnm._FilterDatabase" localSheetId="1" hidden="1">Skill_questions_new!$A$1:$P$1195</definedName>
  </definedNames>
  <calcPr calcId="191028"/>
  <pivotCaches>
    <pivotCache cacheId="560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<sst xmlns="http://schemas.openxmlformats.org/spreadsheetml/2006/main" count="15286" uniqueCount="2993">
  <si>
    <t>Count of Topic</t>
  </si>
  <si>
    <t>SubSkill</t>
  </si>
  <si>
    <t>Level</t>
  </si>
  <si>
    <t>Topic</t>
  </si>
  <si>
    <t>Total</t>
  </si>
  <si>
    <t>GW Billing Center</t>
  </si>
  <si>
    <t>Beginner</t>
  </si>
  <si>
    <t>Activities</t>
  </si>
  <si>
    <t>Administration</t>
  </si>
  <si>
    <t>Billing Cancellation</t>
  </si>
  <si>
    <t>Billing Charges</t>
  </si>
  <si>
    <t>Billing Invoice</t>
  </si>
  <si>
    <t>Delinquency</t>
  </si>
  <si>
    <t>General</t>
  </si>
  <si>
    <t>Invoices</t>
  </si>
  <si>
    <t>Premium Payment</t>
  </si>
  <si>
    <t>Roles&amp;Permission</t>
  </si>
  <si>
    <t>Beginner Total</t>
  </si>
  <si>
    <t>Expert</t>
  </si>
  <si>
    <t>Commission</t>
  </si>
  <si>
    <t>Disbursement</t>
  </si>
  <si>
    <t>Expert Total</t>
  </si>
  <si>
    <t>Intermediate</t>
  </si>
  <si>
    <t>Intermediate Total</t>
  </si>
  <si>
    <t>GW Billing Center Total</t>
  </si>
  <si>
    <t>GW Claim Center</t>
  </si>
  <si>
    <t>Authority limit</t>
  </si>
  <si>
    <t>Catastrophe</t>
  </si>
  <si>
    <t>Claim Assignment</t>
  </si>
  <si>
    <t>Claim Incident</t>
  </si>
  <si>
    <t>Claim Reinsurance</t>
  </si>
  <si>
    <t>Coverages</t>
  </si>
  <si>
    <t>Documents</t>
  </si>
  <si>
    <t>Exposures</t>
  </si>
  <si>
    <t>Matter</t>
  </si>
  <si>
    <t>Recovery</t>
  </si>
  <si>
    <t>Reserve</t>
  </si>
  <si>
    <t>Version Upgrade</t>
  </si>
  <si>
    <t>GW Claim Center Total</t>
  </si>
  <si>
    <t>GW Policy Center</t>
  </si>
  <si>
    <t>Audits</t>
  </si>
  <si>
    <t>Policy Cancellation</t>
  </si>
  <si>
    <t>Policy Change</t>
  </si>
  <si>
    <t>Policy Reinstatement</t>
  </si>
  <si>
    <t>Policy Renewal</t>
  </si>
  <si>
    <t>Policy Rewrite</t>
  </si>
  <si>
    <t>Policy Underwriter</t>
  </si>
  <si>
    <t>GW Policy Center Total</t>
  </si>
  <si>
    <t>Insurance Basic</t>
  </si>
  <si>
    <t>P&amp;C Insurnace</t>
  </si>
  <si>
    <t>Underwriter rule</t>
  </si>
  <si>
    <t>Insurance Basic Total</t>
  </si>
  <si>
    <t>Grand Total</t>
  </si>
  <si>
    <t>Q type</t>
  </si>
  <si>
    <t>Category</t>
  </si>
  <si>
    <t>Skill</t>
  </si>
  <si>
    <t>Q text</t>
  </si>
  <si>
    <t>Option/ Answer 1</t>
  </si>
  <si>
    <t>Option/ Answer 2</t>
  </si>
  <si>
    <t>Option/ Answer 3</t>
  </si>
  <si>
    <t>Option/ Answer 4</t>
  </si>
  <si>
    <t>Option/ Answer 5</t>
  </si>
  <si>
    <t>Option/ Answer 6</t>
  </si>
  <si>
    <t>Correct Answer</t>
  </si>
  <si>
    <t>Randomize options</t>
  </si>
  <si>
    <t>Author's Email id(optional)</t>
  </si>
  <si>
    <t>Single</t>
  </si>
  <si>
    <t>Concept</t>
  </si>
  <si>
    <t>GW Assessment</t>
  </si>
  <si>
    <t>according to the commission plan, what items are commissionable</t>
  </si>
  <si>
    <t>Invoice Due</t>
  </si>
  <si>
    <t>Invoice</t>
  </si>
  <si>
    <t>Automatic Disbursement</t>
  </si>
  <si>
    <t>Premium</t>
  </si>
  <si>
    <t>All</t>
  </si>
  <si>
    <t>sudhakar.pedamallu@capgemini.com</t>
  </si>
  <si>
    <t>how many producers can simultaneously earn commission on a policy</t>
  </si>
  <si>
    <t>2</t>
  </si>
  <si>
    <t>3</t>
  </si>
  <si>
    <t>4</t>
  </si>
  <si>
    <t>1</t>
  </si>
  <si>
    <t>what is the charge for reinstating a cancelled policy?</t>
  </si>
  <si>
    <t>50$</t>
  </si>
  <si>
    <t>30$</t>
  </si>
  <si>
    <t>75$</t>
  </si>
  <si>
    <t>100$</t>
  </si>
  <si>
    <t xml:space="preserve"> what is the rate of commission for the primary producer on a policy</t>
  </si>
  <si>
    <t>25</t>
  </si>
  <si>
    <t>10</t>
  </si>
  <si>
    <t>15</t>
  </si>
  <si>
    <t>20</t>
  </si>
  <si>
    <t>which fields on the billing plan can be edited? note: if a billing plan is not yet in use, all of its fields can be edited</t>
  </si>
  <si>
    <t>Bill Date</t>
  </si>
  <si>
    <t>Due Date</t>
  </si>
  <si>
    <t>Anchor date</t>
  </si>
  <si>
    <t>expiration date</t>
  </si>
  <si>
    <t xml:space="preserve">create a billing instruction for a policy with these details:&lt;br/&gt;
&amp;bull; policy #:   autopolicy&lt;br/&gt;
&amp;bull; payment plan:  a monthly 10% down, 9 max installments&lt;br/&gt;
&amp;bull; producer:  &lt;your producer&gt;&lt;br/&gt;
&amp;bull; producer code: &lt;automatically populated if producer has only one code&gt;&lt;br/&gt;
&amp;bull; premium:  3025&lt;br/&gt;
&amp;bull; taxes:  311&lt;br/&gt;
what is the total unbilled for the account?&lt;br/&gt;
</t>
  </si>
  <si>
    <t>$3,336</t>
  </si>
  <si>
    <t>$3,436</t>
  </si>
  <si>
    <t>$3,386</t>
  </si>
  <si>
    <t>$3,036</t>
  </si>
  <si>
    <t xml:space="preserve">how many invoices have been generated for the installments?
</t>
  </si>
  <si>
    <t>7</t>
  </si>
  <si>
    <t>8</t>
  </si>
  <si>
    <t>9</t>
  </si>
  <si>
    <t>6</t>
  </si>
  <si>
    <t xml:space="preserve">what batch process produces a commission statement? </t>
  </si>
  <si>
    <t>ProducerPayment</t>
  </si>
  <si>
    <t>PaymentProducer</t>
  </si>
  <si>
    <t>InvoiceDue</t>
  </si>
  <si>
    <t>Submission job</t>
  </si>
  <si>
    <t>how many my troubletickets</t>
  </si>
  <si>
    <t>Desktop</t>
  </si>
  <si>
    <t>Accountsummary</t>
  </si>
  <si>
    <t>TeamTab</t>
  </si>
  <si>
    <t>Administrator</t>
  </si>
  <si>
    <t xml:space="preserve">what entities have been automatically added to the trouble ticket? </t>
  </si>
  <si>
    <t>Policy</t>
  </si>
  <si>
    <t>Account</t>
  </si>
  <si>
    <t>Acitivity</t>
  </si>
  <si>
    <t xml:space="preserve">when a producer's tier is changed, create a shared activity that includes this message in the subject </t>
  </si>
  <si>
    <t>“Contact &lt;producer name&gt;  w/r change in tier”.</t>
  </si>
  <si>
    <t>“Actvitiy name w/r change in tier”.</t>
  </si>
  <si>
    <t>Activity name has changed</t>
  </si>
  <si>
    <t>No change is required</t>
  </si>
  <si>
    <t>who is defaut assinger for 'escalating an activity to the supervisor'</t>
  </si>
  <si>
    <t>Supervisor</t>
  </si>
  <si>
    <t>underwriter</t>
  </si>
  <si>
    <t>Original acivity owner</t>
  </si>
  <si>
    <t>super user</t>
  </si>
  <si>
    <t>to whom trouble ticket should be assoicated with</t>
  </si>
  <si>
    <t>Producer</t>
  </si>
  <si>
    <t>contact</t>
  </si>
  <si>
    <t>Account owns that policy</t>
  </si>
  <si>
    <t>Auditor</t>
  </si>
  <si>
    <t>what is default due date for trouble ticket?</t>
  </si>
  <si>
    <t>5</t>
  </si>
  <si>
    <t xml:space="preserve">on what day of the month will the account be billed (if monthly invoicing is used)? </t>
  </si>
  <si>
    <t>31</t>
  </si>
  <si>
    <t>for monthly 10 plan,b) c) which invoice will have the first installment?</t>
  </si>
  <si>
    <t>1st Invoice</t>
  </si>
  <si>
    <t>2nd invoice</t>
  </si>
  <si>
    <t>downpayment</t>
  </si>
  <si>
    <t>3rd Invoice</t>
  </si>
  <si>
    <t>payment plan monthly 10 backout 30?,how many prior policy expires invoice should generated</t>
  </si>
  <si>
    <t>30</t>
  </si>
  <si>
    <t>45</t>
  </si>
  <si>
    <t xml:space="preserve"> renew the policy with the details below. (policy tab&amp;#61664;action&amp;#61664;renew policy)&lt;br/&gt;
&amp;bull; policy number: newauto&lt;br/&gt;
&amp;bull; product:  personal auto&lt;br/&gt;
&amp;bull; uw company: auto insurers&lt;br/&gt;
&amp;bull; payment plan: monthly10&lt;br/&gt;
&amp;bull; primary:    ai producer&lt;br/&gt;
&amp;bull; code:  aip&lt;br/&gt;
&amp;bull; premium:  $1000&lt;br/&gt;
&amp;bull; taxes:  $90&lt;br/&gt;
on the policy&amp;#61664;charges screen, click the event date of the down payment item&lt;br/&gt;
   has the correct commission amount been reserved for the item? &lt;br/&gt;
</t>
  </si>
  <si>
    <t>The amount should be $15.03, which is 15% of the item amount plus the commission remainder.</t>
  </si>
  <si>
    <t>The amount should be 25.03, which is 15% of the item amount plus the commission remainder.</t>
  </si>
  <si>
    <t>The amount should be $15.03, which is 10% of the item amount plus the commission remainder.</t>
  </si>
  <si>
    <t>The amount should be $15.09, which is 15% of the item amount plus the commission remainder.</t>
  </si>
  <si>
    <t>in which entity workflow type should be created</t>
  </si>
  <si>
    <t>Entitiy</t>
  </si>
  <si>
    <t>Producer workflow</t>
  </si>
  <si>
    <t>Quality producer</t>
  </si>
  <si>
    <t>producer</t>
  </si>
  <si>
    <t>what is first step in 'simpledelinquency workflow'</t>
  </si>
  <si>
    <t>due date</t>
  </si>
  <si>
    <t>Grace period</t>
  </si>
  <si>
    <t>First dunning letter</t>
  </si>
  <si>
    <t>Last dunning letter</t>
  </si>
  <si>
    <t>in the stddelinquency workflow. what determines when the grace period is over, assuming exit delinquency is not triggered?</t>
  </si>
  <si>
    <t>GracePeriodEndDate</t>
  </si>
  <si>
    <t>Last billing date</t>
  </si>
  <si>
    <t>Due date</t>
  </si>
  <si>
    <t>LastInvoice date</t>
  </si>
  <si>
    <t xml:space="preserve">what does the cancellationapproval step do? </t>
  </si>
  <si>
    <t>cancel workflow</t>
  </si>
  <si>
    <t>disable workflow</t>
  </si>
  <si>
    <t>Creates an approval activity</t>
  </si>
  <si>
    <t>create a new activity</t>
  </si>
  <si>
    <t>which step does below operations like creates one or more blocking activities and suspends execution of the workflow until all activities have completed, a trigger is executed, or timeout branch expires</t>
  </si>
  <si>
    <t>Auto</t>
  </si>
  <si>
    <t>Manual</t>
  </si>
  <si>
    <t>New Payment</t>
  </si>
  <si>
    <t>which mechanism used to resume automataically workflow execution</t>
  </si>
  <si>
    <t>suspend</t>
  </si>
  <si>
    <t>hold</t>
  </si>
  <si>
    <t>timeout</t>
  </si>
  <si>
    <t>Resume</t>
  </si>
  <si>
    <t>which event provides a way for billing center  to track progress</t>
  </si>
  <si>
    <t>quality producer</t>
  </si>
  <si>
    <t xml:space="preserve">Delinquency </t>
  </si>
  <si>
    <t>event workflow</t>
  </si>
  <si>
    <t>payment</t>
  </si>
  <si>
    <t>which fee not related to owners account deliquency plan</t>
  </si>
  <si>
    <t>Inovice</t>
  </si>
  <si>
    <t>Payment Reversal Fee</t>
  </si>
  <si>
    <t>Late fee</t>
  </si>
  <si>
    <t>Installment fee</t>
  </si>
  <si>
    <t>which fee related to policy period deliquency plan</t>
  </si>
  <si>
    <t>Taxes</t>
  </si>
  <si>
    <t>Payment reversal fee</t>
  </si>
  <si>
    <t xml:space="preserve">when is the inception date set in the standard delinquency workflow? &lt;br/&gt;
</t>
  </si>
  <si>
    <t>late fee</t>
  </si>
  <si>
    <t>last invoice date</t>
  </si>
  <si>
    <t>which payment plan determines  which invoice streams are  eligible to be used</t>
  </si>
  <si>
    <t>Payment interval</t>
  </si>
  <si>
    <t>Invoice stream</t>
  </si>
  <si>
    <t>Agency bill</t>
  </si>
  <si>
    <t xml:space="preserve">which date is a date used as basis  for generating a date sequence of a given  periodicity&lt;br/&gt;
</t>
  </si>
  <si>
    <t>anchor</t>
  </si>
  <si>
    <t>invioice date</t>
  </si>
  <si>
    <t>which messaging mode require acknowdlegment when passing without primary object</t>
  </si>
  <si>
    <t>Single thread</t>
  </si>
  <si>
    <t>multi thread</t>
  </si>
  <si>
    <t>strict</t>
  </si>
  <si>
    <t>None of above</t>
  </si>
  <si>
    <t>in bound file integration when new files were generated moved to which directory</t>
  </si>
  <si>
    <t>Error</t>
  </si>
  <si>
    <t xml:space="preserve">done </t>
  </si>
  <si>
    <t>incomming</t>
  </si>
  <si>
    <t>Processing</t>
  </si>
  <si>
    <t>which entity interface does not requires down casting</t>
  </si>
  <si>
    <t>core extension</t>
  </si>
  <si>
    <t>customer extension</t>
  </si>
  <si>
    <t>Base Entity</t>
  </si>
  <si>
    <t>normal entity</t>
  </si>
  <si>
    <t>what is new interface for policy center that you can get exchange rate data</t>
  </si>
  <si>
    <t>Pcpolicy public</t>
  </si>
  <si>
    <t>Limit Transaction</t>
  </si>
  <si>
    <t>getFXrate</t>
  </si>
  <si>
    <t>Earned premium</t>
  </si>
  <si>
    <t>which is not part of overridden commision in ui</t>
  </si>
  <si>
    <t>Alternate plan</t>
  </si>
  <si>
    <t>No change</t>
  </si>
  <si>
    <t>Percentage</t>
  </si>
  <si>
    <t>payment plan</t>
  </si>
  <si>
    <t>overridden commision will reverse to match new commison depend on</t>
  </si>
  <si>
    <t>Distrubutor</t>
  </si>
  <si>
    <t>Agent</t>
  </si>
  <si>
    <t>when overridden commison is taken place which will not get reversed</t>
  </si>
  <si>
    <t>subplan rate</t>
  </si>
  <si>
    <t>expense</t>
  </si>
  <si>
    <t>commision remainder writeoff</t>
  </si>
  <si>
    <t>writeoff</t>
  </si>
  <si>
    <t>in which bill plan, if role is primary, sets new producer code as payer</t>
  </si>
  <si>
    <t>Agency</t>
  </si>
  <si>
    <t>custom</t>
  </si>
  <si>
    <t>annual</t>
  </si>
  <si>
    <t>NA</t>
  </si>
  <si>
    <t>what is default commision option in policy transafer wizard</t>
  </si>
  <si>
    <t>Commision retroactivedate to effective date transfer to new producer</t>
  </si>
  <si>
    <t>All future commiosions to new producer</t>
  </si>
  <si>
    <t>Point -in -time to new producer</t>
  </si>
  <si>
    <t>All future commisions to new Agent</t>
  </si>
  <si>
    <t>who owes insured when it is credited</t>
  </si>
  <si>
    <t>carrier</t>
  </si>
  <si>
    <t>agent</t>
  </si>
  <si>
    <t>when billing center received negetive charge. what is first step allocating credit</t>
  </si>
  <si>
    <t>pay</t>
  </si>
  <si>
    <t xml:space="preserve">partition </t>
  </si>
  <si>
    <t>filter</t>
  </si>
  <si>
    <t>Rank</t>
  </si>
  <si>
    <t>which return premium plan is influenced by the payment plan</t>
  </si>
  <si>
    <t xml:space="preserve">First to last </t>
  </si>
  <si>
    <t>Proportional</t>
  </si>
  <si>
    <t>Last to first</t>
  </si>
  <si>
    <t>all of these</t>
  </si>
  <si>
    <t>which charge attribute is not relevant to filtering in invoice model</t>
  </si>
  <si>
    <t>same payer account</t>
  </si>
  <si>
    <t>Charge pattern</t>
  </si>
  <si>
    <t>charge category</t>
  </si>
  <si>
    <t>Charge group</t>
  </si>
  <si>
    <t>which listed item is not part of allocate timing field in default return premium plan</t>
  </si>
  <si>
    <t xml:space="preserve">due </t>
  </si>
  <si>
    <t>Billed</t>
  </si>
  <si>
    <t>On Receipt</t>
  </si>
  <si>
    <t>Invoice date</t>
  </si>
  <si>
    <t>at what instance currency need to specified</t>
  </si>
  <si>
    <t>creation producer</t>
  </si>
  <si>
    <t>creation of financial plan</t>
  </si>
  <si>
    <t>Creation of account</t>
  </si>
  <si>
    <t xml:space="preserve"> Default billin currency</t>
  </si>
  <si>
    <t>which is the  extended workflow entity</t>
  </si>
  <si>
    <t>Request report</t>
  </si>
  <si>
    <t xml:space="preserve">checkon </t>
  </si>
  <si>
    <t>check in</t>
  </si>
  <si>
    <t xml:space="preserve"> which is context object entity in delinquency workflow </t>
  </si>
  <si>
    <t>account</t>
  </si>
  <si>
    <t>Agency services</t>
  </si>
  <si>
    <t>billing center receives billing instructions from</t>
  </si>
  <si>
    <t>Guidewire PolicyCenter</t>
  </si>
  <si>
    <t>External policy administration&lt;br /&gt;system (PAS)</t>
  </si>
  <si>
    <t>Claims administration&lt;br /&gt;system (CAS)</t>
  </si>
  <si>
    <t>Opt 1 &amp; 2</t>
  </si>
  <si>
    <t xml:space="preserve">a billing instruction always contains at least </t>
  </si>
  <si>
    <t>one charge</t>
  </si>
  <si>
    <t>two charges</t>
  </si>
  <si>
    <t>Three charge</t>
  </si>
  <si>
    <t>none</t>
  </si>
  <si>
    <t>key billing entities?</t>
  </si>
  <si>
    <t>Charge and Invoice</t>
  </si>
  <si>
    <t>Producer Statement</t>
  </si>
  <si>
    <t>InvoiceStream</t>
  </si>
  <si>
    <t>All of above</t>
  </si>
  <si>
    <t>billingcenter uses the billing instruction to</t>
  </si>
  <si>
    <t>Determine the charges involved</t>
  </si>
  <si>
    <t>Convert the charges into invoice items</t>
  </si>
  <si>
    <t>Place the invoice items on invoices</t>
  </si>
  <si>
    <t>all</t>
  </si>
  <si>
    <t>there are different types of billing instructions, such</t>
  </si>
  <si>
    <t>payments</t>
  </si>
  <si>
    <t>renewal</t>
  </si>
  <si>
    <t>reinstatement</t>
  </si>
  <si>
    <t>Option 2 and 3</t>
  </si>
  <si>
    <t>what determines how policy charges are scheduled and invoiced?</t>
  </si>
  <si>
    <t>policy’s payment plan</t>
  </si>
  <si>
    <t>policy’s billing method</t>
  </si>
  <si>
    <t>both</t>
  </si>
  <si>
    <t>a charge can be a</t>
  </si>
  <si>
    <t>premium</t>
  </si>
  <si>
    <t>a fee</t>
  </si>
  <si>
    <t>tax</t>
  </si>
  <si>
    <t>can charge amount ever be</t>
  </si>
  <si>
    <t>positive</t>
  </si>
  <si>
    <t>negative</t>
  </si>
  <si>
    <t>the main purposes of a charge pattern to determine</t>
  </si>
  <si>
    <t>How to account for the charge</t>
  </si>
  <si>
    <t xml:space="preserve">How to manage customer&lt;br /&gt;messaging </t>
  </si>
  <si>
    <t>How to manage provides accounting system support</t>
  </si>
  <si>
    <t>specifies that the invoice item event date must be on or before the bill date</t>
  </si>
  <si>
    <t>Invoice Bill Date</t>
  </si>
  <si>
    <t>Invoice Due Date</t>
  </si>
  <si>
    <t>Invoice Number</t>
  </si>
  <si>
    <t>Invoice Stream</t>
  </si>
  <si>
    <t>specifies that the invoice item event date must be on or before the due date</t>
  </si>
  <si>
    <t>in direct bill, items are placed on invoices, which are sent to the XXXXXXXX_ on the invoice (bill) date.</t>
  </si>
  <si>
    <t>payer</t>
  </si>
  <si>
    <t>on the day after the due date for a billed invoice, the invoice due batch process</t>
  </si>
  <si>
    <t>Changes the invoice status to Planned</t>
  </si>
  <si>
    <t>Changes the invoice status to Billed</t>
  </si>
  <si>
    <t>Changes the invoice status to Due</t>
  </si>
  <si>
    <t>the invoices are billed at regular intervals and are paid by the same payment method (such as credit card or ach/eft).&lt;br/&gt;
what is the full form of ach?</t>
  </si>
  <si>
    <t>Automated Credit House</t>
  </si>
  <si>
    <t>Account Clearing House</t>
  </si>
  <si>
    <t>Automated Credit History</t>
  </si>
  <si>
    <t>Automated Clearing House</t>
  </si>
  <si>
    <t>if low balance invoices are to be suppressed and the threshold is $50, then no invoice of</t>
  </si>
  <si>
    <t>$50 or &gt; is created</t>
  </si>
  <si>
    <t>$50 or &lt; is created</t>
  </si>
  <si>
    <t>$50 = is created</t>
  </si>
  <si>
    <t>use billing plans to define:</t>
  </si>
  <si>
    <t>How invoices are sent to customers</t>
  </si>
  <si>
    <t>How to handle automatic distributions</t>
  </si>
  <si>
    <t>use agency bill plans to:</t>
  </si>
  <si>
    <t>Control the entire agency bill cycle</t>
  </si>
  <si>
    <t>How payments are expected.</t>
  </si>
  <si>
    <t>use commission plans to:</t>
  </si>
  <si>
    <t>Specify the associated workflow</t>
  </si>
  <si>
    <t>Add subplans to any commission plan, bound or unbound</t>
  </si>
  <si>
    <t>use delinquency plans to:</t>
  </si>
  <si>
    <t>Identify any amount thresholds</t>
  </si>
  <si>
    <t>Specify the events that trigger a delinquency</t>
  </si>
  <si>
    <t>use payment plans to:</t>
  </si>
  <si>
    <t>Identify the frequency of the invoices</t>
  </si>
  <si>
    <t>Identify any amount thresholds.</t>
  </si>
  <si>
    <t>number of days allowed between invoice billing date and due date</t>
  </si>
  <si>
    <t>Dunning Lead Time</t>
  </si>
  <si>
    <t>Lead Time</t>
  </si>
  <si>
    <t>Non Responsive Lead Time</t>
  </si>
  <si>
    <t>number of days between the invoice date and the payment due date</t>
  </si>
  <si>
    <t>number of days between the invoice date and overdue payment due date</t>
  </si>
  <si>
    <t>specifies an account-level fee for managing invoices for direct bill policies</t>
  </si>
  <si>
    <t>Invoice Fee</t>
  </si>
  <si>
    <t>Skip installment fee&lt;br /&gt;on policies)</t>
  </si>
  <si>
    <t>specifies a fee for payments made from checking accounts with insufficient funds</t>
  </si>
  <si>
    <t>specifies whether a fee for dividing charges into installments will be billed to the insured</t>
  </si>
  <si>
    <t>when running the invoice batch process, if a billed invoice has a small balance, the carrier may not want to bill it. the cost of creating, sending and maintaining that invoice may be more than the amount to be collected in such cases, the carrier may want to</t>
  </si>
  <si>
    <t>Carry the items forward to the next invoice</t>
  </si>
  <si>
    <t>Write off the balance</t>
  </si>
  <si>
    <t>when policy goes to delinquent?</t>
  </si>
  <si>
    <t>Premium unpaid after its due date</t>
  </si>
  <si>
    <t>Premium partially paid after its due date</t>
  </si>
  <si>
    <t xml:space="preserve">delinquency plan is must for </t>
  </si>
  <si>
    <t>an accout</t>
  </si>
  <si>
    <t>a policy</t>
  </si>
  <si>
    <t xml:space="preserve">delinquency plan is optional for </t>
  </si>
  <si>
    <t>what fees can be triggered by delinquency processing?</t>
  </si>
  <si>
    <t xml:space="preserve">reinstatement fee </t>
  </si>
  <si>
    <t>submission fee</t>
  </si>
  <si>
    <t xml:space="preserve">delinquency is automatically triggered when an invoice is past due then which of the followings will become delinquent?&lt;br/&gt;
</t>
  </si>
  <si>
    <t xml:space="preserve">if a delinquency occurs, billingcenter first checks to see if there is an associated delinquency plan at </t>
  </si>
  <si>
    <t>account-level plan</t>
  </si>
  <si>
    <t>policy-level plan</t>
  </si>
  <si>
    <t>you can also initiate deliquency manually by clicking the start delinquency button on</t>
  </si>
  <si>
    <t>Account Summary screen</t>
  </si>
  <si>
    <t>Policy Summary screen</t>
  </si>
  <si>
    <t>in direct bill, the XXXXXXXX__ pays the carrier directly.</t>
  </si>
  <si>
    <t>insured</t>
  </si>
  <si>
    <t>in direct bill, the carrier pays commission to the XXXXXXXXXXXX</t>
  </si>
  <si>
    <t xml:space="preserve">billingcenter user interface allows you to manually pay premiums for </t>
  </si>
  <si>
    <t>Single payments</t>
  </si>
  <si>
    <t>Multiple payments</t>
  </si>
  <si>
    <t>to reserve part of a payment until purpose of payment is known</t>
  </si>
  <si>
    <t>Suspense payment</t>
  </si>
  <si>
    <t>Suspense item</t>
  </si>
  <si>
    <t>to reserve funds until destination of payment is known by billingcenter</t>
  </si>
  <si>
    <t>identify the batch processe that allocate payments using a pro rata algorithm. for below mentioned description:&lt;br/&gt;
makes eligible invoices billed, then processes any negative items, and finally fully distributes&lt;br/&gt;
available money</t>
  </si>
  <si>
    <t>identify the batch processe that allocate payments using a pro rata algorithm. for below mentioned description:&lt;br/&gt;
makes eligible invoices due, then processes any negative items, and finally fully distributes&lt;br/&gt;
available money.</t>
  </si>
  <si>
    <t>suppose the only billed invoice for an account has two items: a premium item of $100 and second premium item of -$40. pro rata distribution first applies the -$40 as a credit to the $100 premium charge. this means that the amount owed for the $100 premium item is now</t>
  </si>
  <si>
    <t>$100</t>
  </si>
  <si>
    <t>$40</t>
  </si>
  <si>
    <t>$60</t>
  </si>
  <si>
    <t>which batch processes use the pro rata distribution algorithm</t>
  </si>
  <si>
    <t xml:space="preserve">Automatic Disbursement batch process </t>
  </si>
  <si>
    <t xml:space="preserve">Invoice batch process </t>
  </si>
  <si>
    <t xml:space="preserve">New Payment batch process </t>
  </si>
  <si>
    <t>billingcenter provides mechanisms for handling situations where a payment is received before the pas sends billingcenter details for the associated account, policy, or charge.</t>
  </si>
  <si>
    <t>if the account already exists in billingcenter, but the policy number is unknown or the&lt;br/&gt;
purpose of the payment is not clear, use a</t>
  </si>
  <si>
    <t>identify the batch processe that allocate payments using a pro rata algorithm. for below mentioned description:&lt;br/&gt;
fully distributes available money. it is intended primarily for distributing money from automatic payments and from the enter multiple payment information screen.</t>
  </si>
  <si>
    <t>identify the batch processe that allocate payments using a pro rata algorithm. for below mentioned description:&lt;br/&gt;
fully distributes available money and then creates disbursements</t>
  </si>
  <si>
    <t>two policies associated with an account have the allocation distributed as 40% of the payment to policy1 and 60% of the payment to policy2.&lt;br/&gt;
by which actions we can modify the payment to reallocate 30% to policy1 and 70% to policy2.</t>
  </si>
  <si>
    <t>Modify Payments</t>
  </si>
  <si>
    <t>Modify Distributed</t>
  </si>
  <si>
    <t>Reverse</t>
  </si>
  <si>
    <t xml:space="preserve">amount held in account unapplied can be disbursed </t>
  </si>
  <si>
    <t>Only manually</t>
  </si>
  <si>
    <t>Only Automatically</t>
  </si>
  <si>
    <t>both Manually or Automatically</t>
  </si>
  <si>
    <t>payments held in suspense can be disbursed back to their payer</t>
  </si>
  <si>
    <t>what is the batch process that creates an automatic disbursement for an account</t>
  </si>
  <si>
    <t>disbursement</t>
  </si>
  <si>
    <t>new disbursement</t>
  </si>
  <si>
    <t>automatic disbursement</t>
  </si>
  <si>
    <t>delay disbursement processing days sets the due date for the disbursement this many days after the trigger date. &lt;br/&gt;
XXXXXXXXXXXX__date is the date on which the system creates the disbursement</t>
  </si>
  <si>
    <t>trigger date</t>
  </si>
  <si>
    <t>while the distribution is in the awaiting approval state you have the ability to:</t>
  </si>
  <si>
    <t>Edit the distribution up until the issue date</t>
  </si>
  <si>
    <t>Assign the distribution to different users</t>
  </si>
  <si>
    <t>Reject the distribution up until the payment is issued</t>
  </si>
  <si>
    <t>delay disbursement processing days sets the due date for the disbursement this many days after the trigger date. &lt;br/&gt;
XXXXXXXXXXXX__is the date on which the disbursement will be paid to the responsible&lt;br/&gt;
account.</t>
  </si>
  <si>
    <t>reverses an amount that was previously written off and subsequently paid</t>
  </si>
  <si>
    <t>Write-off</t>
  </si>
  <si>
    <t>Negative Write-off</t>
  </si>
  <si>
    <t>Reverse Write-off</t>
  </si>
  <si>
    <t>Negative Write-off Reversal</t>
  </si>
  <si>
    <t>reverses a negative write-off by remitting the previously written off excess payment&lt;br/&gt;
to the insured.</t>
  </si>
  <si>
    <t xml:space="preserve">disbursements:&lt;br/&gt;
the void button on disbursements screen becomes available as soon as the disbursement is </t>
  </si>
  <si>
    <t>Applied</t>
  </si>
  <si>
    <t>Issued</t>
  </si>
  <si>
    <t>Sent</t>
  </si>
  <si>
    <t xml:space="preserve">the producer can be roles </t>
  </si>
  <si>
    <t>Primary</t>
  </si>
  <si>
    <t>Secondary</t>
  </si>
  <si>
    <t>Referrer</t>
  </si>
  <si>
    <t xml:space="preserve">how many producers can earn commission from a single policy billing instruction?&lt;br/&gt;
</t>
  </si>
  <si>
    <t>you use a commission plan to specify:</t>
  </si>
  <si>
    <t>The items on which producers earn commission and bonuses</t>
  </si>
  <si>
    <t>The way to override commission rates in favor of special rates by producer role</t>
  </si>
  <si>
    <t>by default, billingcenter provides a number of different ways to facilitate producer payment. they are:</t>
  </si>
  <si>
    <t>Automatic Payments</t>
  </si>
  <si>
    <t>Standard Payments</t>
  </si>
  <si>
    <t>Advance Payments</t>
  </si>
  <si>
    <t>Option 1 and 2</t>
  </si>
  <si>
    <t>imagine a commission subplan(subplan defines commission rates) with the following&lt;br/&gt;
commissionable items:&lt;br/&gt;
&amp;bull; premium (100%)&lt;br/&gt;
&amp;bull; taxes (80%)&lt;br/&gt;
where both premium and tax comes under commissionable items&lt;br/&gt;
on a policy with $10,000 premium, $200 in taxes, and $300 in assessments, the commission basis would be:</t>
  </si>
  <si>
    <t>$10,000</t>
  </si>
  <si>
    <t>$10,300</t>
  </si>
  <si>
    <t>$10,200</t>
  </si>
  <si>
    <t>$10,500</t>
  </si>
  <si>
    <t xml:space="preserve">in the default configuration, billingcenter is set up to exchange information about </t>
  </si>
  <si>
    <t>accounts</t>
  </si>
  <si>
    <t>policies</t>
  </si>
  <si>
    <t>producers and producer codes</t>
  </si>
  <si>
    <t>sometimes policycenter needs to merge two accounts or transfer a policy from one account to another. in these cases,XXXXXXXXXXXX_initiates the merge or transfer in billingcenter</t>
  </si>
  <si>
    <t>PolicyCenter</t>
  </si>
  <si>
    <t>BillingCenter</t>
  </si>
  <si>
    <t>in the default configuration in policycenter payment screen&lt;br/&gt;
statement 1: if the billing method is direct bill, you can select an existing invoice stream or add a new invoice stream.&lt;br/&gt;
&lt;br/&gt;
statement 2:if the billing method is list bill, you can select an existing invoice stream, but you cannot add a new invoice stream.&lt;br/&gt;
&lt;br/&gt;
which the above statements are true?</t>
  </si>
  <si>
    <t>Statement 1</t>
  </si>
  <si>
    <t>Statement 2</t>
  </si>
  <si>
    <t>in billingcenter each policy period is represented by a single policyperiod entity. billingcenter creates a new policyperiod for</t>
  </si>
  <si>
    <t>renewal job</t>
  </si>
  <si>
    <t>reinstatements job</t>
  </si>
  <si>
    <t>submission job</t>
  </si>
  <si>
    <t>Option 1 and 3</t>
  </si>
  <si>
    <t>in billingcenter each policy period is represented by a single policyperiod entity. billingcenter amend existing policy periods for</t>
  </si>
  <si>
    <t>how many permissions can a given role have?</t>
  </si>
  <si>
    <t>0</t>
  </si>
  <si>
    <t>any number</t>
  </si>
  <si>
    <t>how many roles can a given user have?</t>
  </si>
  <si>
    <t>where do you find details of bill processing issues?</t>
  </si>
  <si>
    <t>On the desktop</t>
  </si>
  <si>
    <t>On the Account Summary</t>
  </si>
  <si>
    <t>On the Policy Summary</t>
  </si>
  <si>
    <t>what are the primary entities that can be associated with a trouble ticket?</t>
  </si>
  <si>
    <t>policy period</t>
  </si>
  <si>
    <t>policy</t>
  </si>
  <si>
    <t>suppose you add a new contact to a policy, from the new policy wizard, and click ok. then you navigate to the desktop. in this case, the new contact data</t>
  </si>
  <si>
    <t>Saved to the database</t>
  </si>
  <si>
    <t>is not saved to the database</t>
  </si>
  <si>
    <t>True or False</t>
  </si>
  <si>
    <t xml:space="preserve">do you think a payment can become due on a holiday? </t>
  </si>
  <si>
    <t>TRUE</t>
  </si>
  <si>
    <t>FALSE</t>
  </si>
  <si>
    <t>None</t>
  </si>
  <si>
    <t xml:space="preserve"> when a delinquent policy is canceled, does this impact other policies owned by the account? </t>
  </si>
  <si>
    <t xml:space="preserve"> renew the policy with the details below. (policy tab&amp;#61664;action&amp;#61664;renew policy)&lt;br/&gt;
&amp;bull; policy number: newauto&lt;br/&gt;
&amp;bull; product:  personal auto&lt;br/&gt;
&amp;bull; uw company: auto insurers&lt;br/&gt;
&amp;bull; payment plan: monthly10&lt;br/&gt;
&amp;bull; primary:    ai producer&lt;br/&gt;
&amp;bull; code:  aip&lt;br/&gt;
&amp;bull; premium:  $1000&lt;br/&gt;
&amp;bull; taxes:  $90&lt;br/&gt;
on the policy&amp;#61664;charges screen, click the event date of the down payment item&lt;br/&gt;
has any commission been earned for the item? </t>
  </si>
  <si>
    <t>is there any keyboard shortcut to for reloading workflow files</t>
  </si>
  <si>
    <t>the types of information that a policy administration system can include with a billing instruction are:</t>
  </si>
  <si>
    <t>Charge Information</t>
  </si>
  <si>
    <t>Charge Group Information</t>
  </si>
  <si>
    <t>Special Handling Instructions</t>
  </si>
  <si>
    <t xml:space="preserve">billingcenter uses account-level billing instructions for such items as </t>
  </si>
  <si>
    <t>invoice fees</t>
  </si>
  <si>
    <t>payment plan&lt;br /&gt;modifiers</t>
  </si>
  <si>
    <t>a charge pattern determines</t>
  </si>
  <si>
    <t>Charge invoicing</t>
  </si>
  <si>
    <t>Payment distribution priority</t>
  </si>
  <si>
    <t>Equity dating treatment</t>
  </si>
  <si>
    <t>the benefits of using charge groups are:</t>
  </si>
  <si>
    <t>Invoices are easier to understand</t>
  </si>
  <si>
    <t>Related charges can be identified</t>
  </si>
  <si>
    <t>if the payer is a producer, the item appears on producer's agency bill statements.</t>
  </si>
  <si>
    <t>you can change the originally assigned payer of an item. however, you cannot change the owner of an invoice item.</t>
  </si>
  <si>
    <t>you can direct billingcenter to use either the bill date or the due date as the basis for establishing dates for invoices. the fix bill date/due date field on the account controls which date billingcenter uses.&lt;br/&gt;
if fix bill date/due date is set to bill date for the account, then billingcenter sets the bill date for each invoice and calculates the XXXX___.</t>
  </si>
  <si>
    <t>billingcenter uses the payment plan together with account information and the billing plan to determine:</t>
  </si>
  <si>
    <t>The number of invoice items and invoices to create</t>
  </si>
  <si>
    <t>The dates to assign to invoice items and invoices</t>
  </si>
  <si>
    <t>The placement of invoice items on invoices</t>
  </si>
  <si>
    <t>billing center delinquency plan setting allows you to specify if you want to cancel only the delinquent policies or cancel all of the account's policies.</t>
  </si>
  <si>
    <t xml:space="preserve">if the past-due amount is below this threshold value, billingcenter </t>
  </si>
  <si>
    <t>make the policy delinquency</t>
  </si>
  <si>
    <t>creates a write-off</t>
  </si>
  <si>
    <t>the delinquency reason identifies the initial event that starts the delinquency process. delinquency reasons are specified in the delinquency plan and linked to associated workflows.&lt;br/&gt;
identify delinquency reason types</t>
  </si>
  <si>
    <t>Failure to Report</t>
  </si>
  <si>
    <t>Not Taken</t>
  </si>
  <si>
    <t>Workflow Type</t>
  </si>
  <si>
    <t>XXXXXXXXare the list of occurrences that take place during the delinquency process. they must be associated with a workflow type.</t>
  </si>
  <si>
    <t xml:space="preserve">Events </t>
  </si>
  <si>
    <t>Delinquency reason</t>
  </si>
  <si>
    <t>Workflows</t>
  </si>
  <si>
    <t>suspense payments are not included in funds tracking</t>
  </si>
  <si>
    <t>the distribution method setting determines which invoices are eligible for distribution, select the correct choice for :&lt;br/&gt;
automatically distribute payments up to the value that a policy has been billed. any&lt;br/&gt;
undistributed money remains as unapplied funds on the account.</t>
  </si>
  <si>
    <t>Up to the amount billed</t>
  </si>
  <si>
    <t>Up to next invoice</t>
  </si>
  <si>
    <t>Up to the amount under contract</t>
  </si>
  <si>
    <t>the distribution method setting determines which invoices are eligible for distribution, select the correct choice for :&lt;br/&gt;
automatically distribute all money that will be due on the policy regardless of&lt;br/&gt;
installment arrangements.</t>
  </si>
  <si>
    <t>a credit distribution means distributing money that is already in billingcenter. it allows a carrier to return funds to the insured by crediting the insured's account to clear an item previously charged to the insured.&lt;br/&gt;
a credit distribution happens for which reason?</t>
  </si>
  <si>
    <t>Account Unapplied has undistributed funds</t>
  </si>
  <si>
    <t>There are negative items such as a reduction in premium to distribute</t>
  </si>
  <si>
    <t>Positive amounts moves from Account Unapplied</t>
  </si>
  <si>
    <t>writes off an amount due from an insured, when the amount is not expected to be&lt;br/&gt;
paid.</t>
  </si>
  <si>
    <t>writes off the excess amount of a payment made by the insured, for which the&lt;br/&gt;
carrier is unable to remit to the insured.</t>
  </si>
  <si>
    <t>a disbursement was sent to an insured, but the insured's payment was returned for insufficient funds. the carrier now wants to XXXXXXXX___ the funds that were disbursed</t>
  </si>
  <si>
    <t>Collateral</t>
  </si>
  <si>
    <t>pass-through</t>
  </si>
  <si>
    <t>recapture</t>
  </si>
  <si>
    <t>billingcenter never removes a producer code from a policy period</t>
  </si>
  <si>
    <t>the total commission amount for each item - producer code - role is the sum of&lt;br/&gt;
the following four balances, collectively known as the item commission</t>
  </si>
  <si>
    <t>Reserve &lt;br /&gt;Payable &lt;br /&gt;Paid &lt;br /&gt;Write-off</t>
  </si>
  <si>
    <t>Reserve &lt;br /&gt;Payable &lt;br /&gt;Paid &lt;br /&gt;Credit</t>
  </si>
  <si>
    <t>Reserve &lt;br /&gt;Payable &lt;br /&gt;Paid &lt;br /&gt;Charge</t>
  </si>
  <si>
    <t>commission may be earned all at once or may be earned pro rata (proportionally over time), depending on the payable criteria.&lt;br/&gt;
commission is earned all at once when the payable criteria event occurs for:</t>
  </si>
  <si>
    <t>On First Payment Rec’d</t>
  </si>
  <si>
    <t>On Binding</t>
  </si>
  <si>
    <t>based on what criteria, billingcenter generates an account evaluation rating for the account</t>
  </si>
  <si>
    <t>Number of delinquencies on an account over a certain time period</t>
  </si>
  <si>
    <t>Number of pejorative payment reversals or insufficient funds (NSF) events on an account over a certain time&lt;br /&gt;period.</t>
  </si>
  <si>
    <t>Number of policy cancellations on an account over a certain time period</t>
  </si>
  <si>
    <t>name the batch process to initiate renewals</t>
  </si>
  <si>
    <t>Policy Renewal Start</t>
  </si>
  <si>
    <t>Renewal Start</t>
  </si>
  <si>
    <t>Policy Renewal initiate</t>
  </si>
  <si>
    <t>every user must have at least one role</t>
  </si>
  <si>
    <t>name the user role not used in policy center</t>
  </si>
  <si>
    <t>Underwriter</t>
  </si>
  <si>
    <t>Producer&lt;br /&gt;</t>
  </si>
  <si>
    <t>Adjuster</t>
  </si>
  <si>
    <t>each policy is usually managed by how many users?</t>
  </si>
  <si>
    <t xml:space="preserve">several </t>
  </si>
  <si>
    <t>a group is a collection of ?</t>
  </si>
  <si>
    <t>roles</t>
  </si>
  <si>
    <t>permissions</t>
  </si>
  <si>
    <t>users</t>
  </si>
  <si>
    <t>policy center organizes users into groups and sub-groups</t>
  </si>
  <si>
    <t>a users can be assigned to any number of these groups.</t>
  </si>
  <si>
    <t>policycenter can send new document to be stored as well as edited versions of documents</t>
  </si>
  <si>
    <t>notes are typically created by customer</t>
  </si>
  <si>
    <t>notes can be associated to activity</t>
  </si>
  <si>
    <t xml:space="preserve">notes can be associated to </t>
  </si>
  <si>
    <t>Transaction</t>
  </si>
  <si>
    <t>notes can be associated directly with account, with transaction (and account associated to transaction) and with policy (and account associated with policy).</t>
  </si>
  <si>
    <t>every activity is associated to an account</t>
  </si>
  <si>
    <t>activity cannot be created manually</t>
  </si>
  <si>
    <t>activities are created from "activity pattern"</t>
  </si>
  <si>
    <t>activity can not be declined</t>
  </si>
  <si>
    <t xml:space="preserve">when an activity is assigned to a user, it appears in that user's </t>
  </si>
  <si>
    <t>My Activities queue</t>
  </si>
  <si>
    <t>Workorder</t>
  </si>
  <si>
    <t>administration</t>
  </si>
  <si>
    <t>an activity can be assigned to a user explicitly or implicitly.</t>
  </si>
  <si>
    <t>in order to create a new activity,  activity pattern must be specified</t>
  </si>
  <si>
    <t xml:space="preserve">policycenter can assign an activity to an individual "explicitly", or to the individual who has a given role on a given object </t>
  </si>
  <si>
    <t xml:space="preserve">some users have sufficient permission to take ownership of any activity in a queue </t>
  </si>
  <si>
    <t>which of the following statements about activity is true?</t>
  </si>
  <si>
    <t>Due date comes after Escalation date</t>
  </si>
  <si>
    <t>Escalation date comes after  Due date</t>
  </si>
  <si>
    <t>Both escalation date and due date are same</t>
  </si>
  <si>
    <t>Escalation Date can be calculated without Due date</t>
  </si>
  <si>
    <t>which of the following screens cannot be edited when the transaction is in editable mode?</t>
  </si>
  <si>
    <t>Policy info</t>
  </si>
  <si>
    <t>Payment</t>
  </si>
  <si>
    <t>History</t>
  </si>
  <si>
    <t>which of the following is not generally displayed on "info bar" of pc application?</t>
  </si>
  <si>
    <t>Insured Name</t>
  </si>
  <si>
    <t>Expiration Date</t>
  </si>
  <si>
    <t>Policy Status</t>
  </si>
  <si>
    <t>Producer Name</t>
  </si>
  <si>
    <t>producers cannot approve uw issues</t>
  </si>
  <si>
    <t>producer licensed for one state cannot view policies of other states</t>
  </si>
  <si>
    <t>default landing page of the application can be set up through</t>
  </si>
  <si>
    <t>Administration tab</t>
  </si>
  <si>
    <t>Preferences screen</t>
  </si>
  <si>
    <t>Desktop tab</t>
  </si>
  <si>
    <t>Team tab</t>
  </si>
  <si>
    <t>which screen is not a part of policy tool section?</t>
  </si>
  <si>
    <t>Reinsurance</t>
  </si>
  <si>
    <t>Policy Transactions</t>
  </si>
  <si>
    <t>Risk Analysis</t>
  </si>
  <si>
    <t>which of the following is the first screen of the submission wizard after selecting a product?</t>
  </si>
  <si>
    <t>Policy Info</t>
  </si>
  <si>
    <t>Qualification</t>
  </si>
  <si>
    <t>Person Info</t>
  </si>
  <si>
    <t>are all pre-qualification questions uw questions?</t>
  </si>
  <si>
    <t>are all uw questions covered only under qualification screen?</t>
  </si>
  <si>
    <t>when an applicant fails during pre-qualification, the submission can be</t>
  </si>
  <si>
    <t>Proceeded</t>
  </si>
  <si>
    <t>Declined</t>
  </si>
  <si>
    <t>Bound</t>
  </si>
  <si>
    <t>final audit is a type of premium audit</t>
  </si>
  <si>
    <t>there is only one final audit and it happens at the end</t>
  </si>
  <si>
    <t>audits can be viewable by clicking the audit schedule link of the policy file</t>
  </si>
  <si>
    <t>policycenter provides the following audit methods</t>
  </si>
  <si>
    <t>Physical or Telephonic</t>
  </si>
  <si>
    <t>Voluntary</t>
  </si>
  <si>
    <t>Estimated</t>
  </si>
  <si>
    <t>when a policy  renewal is executed but the renewal effective date is not arrived, the status of the renewal policy term is in</t>
  </si>
  <si>
    <t>In Force</t>
  </si>
  <si>
    <t>Renewed</t>
  </si>
  <si>
    <t>Scheduled</t>
  </si>
  <si>
    <t>Quoted</t>
  </si>
  <si>
    <t>rescind cancellation transaction can be performed only before cancellation becomes effective</t>
  </si>
  <si>
    <t xml:space="preserve">"my queues" consists of </t>
  </si>
  <si>
    <t>Activities assigned to the user</t>
  </si>
  <si>
    <t>Workorders assigned to the user</t>
  </si>
  <si>
    <t>Notes assigned to the user</t>
  </si>
  <si>
    <t xml:space="preserve">Activities assigned to the Queues the user has access to </t>
  </si>
  <si>
    <t>"dwelling" screen is available on</t>
  </si>
  <si>
    <t>Vehicle policy</t>
  </si>
  <si>
    <t>Homeowners policy</t>
  </si>
  <si>
    <t>Business Auto Policy</t>
  </si>
  <si>
    <t>Workers Compensation Policy</t>
  </si>
  <si>
    <t>which of the below entities are used by guidewire platform?</t>
  </si>
  <si>
    <t>Data model</t>
  </si>
  <si>
    <t>User Interface</t>
  </si>
  <si>
    <t>Business Rules, Integration APIs</t>
  </si>
  <si>
    <t>what is the relationship type between account and policy?</t>
  </si>
  <si>
    <t>1-to-1</t>
  </si>
  <si>
    <t>1-to-many</t>
  </si>
  <si>
    <t>Many-to-1</t>
  </si>
  <si>
    <t>Many-to-many</t>
  </si>
  <si>
    <t>can a policy be created without an account?</t>
  </si>
  <si>
    <t>name the external system(s) policy center is frequently integrated with</t>
  </si>
  <si>
    <t>reporting system</t>
  </si>
  <si>
    <t>rating engine</t>
  </si>
  <si>
    <t>billing system</t>
  </si>
  <si>
    <t>option 1 and 3</t>
  </si>
  <si>
    <t>which of the following is  "exposure to risk" that can be protected by the policy?</t>
  </si>
  <si>
    <t>Exposure</t>
  </si>
  <si>
    <t>Quote</t>
  </si>
  <si>
    <t>Coverage</t>
  </si>
  <si>
    <t>Modifiers</t>
  </si>
  <si>
    <t>which of the following is a physical document that details some aspect of policy?</t>
  </si>
  <si>
    <t>Form</t>
  </si>
  <si>
    <t>Notes</t>
  </si>
  <si>
    <t xml:space="preserve">time scope for an active coverage is defined as </t>
  </si>
  <si>
    <t>Renewal Term</t>
  </si>
  <si>
    <t>Coverage Term</t>
  </si>
  <si>
    <t>Policy Term</t>
  </si>
  <si>
    <t xml:space="preserve">can a reinstatement be out-of-sequence? </t>
  </si>
  <si>
    <t>it is possible for a given policy to have multiple cancellation jobs running against it?</t>
  </si>
  <si>
    <t>the "schedule cancellation" button will schedule the job to be completed on the cancellation effective date</t>
  </si>
  <si>
    <t xml:space="preserve">the "cancel now" button completes the job immediately, but the policy is still in force until the cancellation effective date. </t>
  </si>
  <si>
    <t xml:space="preserve">there are three refund methods (flat, pro rata, and short rate). which is most likely to be used by a cancellation job that cancels a policy before it becomes effective? </t>
  </si>
  <si>
    <t>short rate</t>
  </si>
  <si>
    <t>pro rata</t>
  </si>
  <si>
    <t>flat</t>
  </si>
  <si>
    <t xml:space="preserve">cancellation jobs are not always initiated manually. they could be initiated automatically by a </t>
  </si>
  <si>
    <t>Claims system</t>
  </si>
  <si>
    <t>billing system.</t>
  </si>
  <si>
    <t>both 1 &amp; 2</t>
  </si>
  <si>
    <t>the rewrite effective date in any case can not be after the cancellation effective dates</t>
  </si>
  <si>
    <t>can a policy be rewritten with same policy number?</t>
  </si>
  <si>
    <t>can a policy be rewritten with different policy number?</t>
  </si>
  <si>
    <t>an underwriter may need to review a policy during renewal for a variety of reasons, including:</t>
  </si>
  <si>
    <t>Manual rating required or Significant changes in risks or exposures</t>
  </si>
  <si>
    <t>Carrier practices for that class of customer</t>
  </si>
  <si>
    <t>Unfavorable claims or payment history</t>
  </si>
  <si>
    <t>external agents are people that act as intermediaries between clients that want to purchase a policy and an insurer</t>
  </si>
  <si>
    <t>policycenter receives the "master" version of stored documents upon request</t>
  </si>
  <si>
    <t>a document, can be hidden in order to prevent the document from being displayed in the document list by default</t>
  </si>
  <si>
    <t>XXXXXXXXXXXXXXXXXXXX__involves integration to a third-party system</t>
  </si>
  <si>
    <t>Both 1 &amp; 2</t>
  </si>
  <si>
    <t xml:space="preserve">None </t>
  </si>
  <si>
    <t>documents can be created using a template</t>
  </si>
  <si>
    <t>an activity represents a task that someone must attend to or an issue that someone should be aware of</t>
  </si>
  <si>
    <t xml:space="preserve"> activities cannot be generated systematically generated during policy transaction</t>
  </si>
  <si>
    <t>general activity is task to do, but no authority involved in doing task</t>
  </si>
  <si>
    <t>approval activity is task in which someone authorizes action</t>
  </si>
  <si>
    <t xml:space="preserve">when an activity is implicitly assigned to a user, it is actually assigned to a specific role on a job or account </t>
  </si>
  <si>
    <t>activity patterns can not specify when an activity is overdue or escalated</t>
  </si>
  <si>
    <t>activities can be skipped only if they are not mandatory.</t>
  </si>
  <si>
    <t>what are the  entities that the activities can be associated to?</t>
  </si>
  <si>
    <t>Accounts</t>
  </si>
  <si>
    <t>Policies</t>
  </si>
  <si>
    <t>History and Contacts</t>
  </si>
  <si>
    <t>audits utilize the policy information and are tied to the policy periods but they cannot alter the policy contract.</t>
  </si>
  <si>
    <t>premium reports are a subtype for audit that are created for interim periods within a policy period</t>
  </si>
  <si>
    <t>once the policy is bound, a policy number is generated. the status of the submission changes to "issued".</t>
  </si>
  <si>
    <t>as a policy change there is an increase to the policy's premium which is called as?</t>
  </si>
  <si>
    <t>Policy Change Credit</t>
  </si>
  <si>
    <t>Policy Change Debit</t>
  </si>
  <si>
    <t xml:space="preserve">Preemption </t>
  </si>
  <si>
    <t>Out of Sequesnce</t>
  </si>
  <si>
    <t>as a policy change there is an decrease to the policy's premium which is called as?</t>
  </si>
  <si>
    <t>changes done to the policy during policy change can be viewed prior to binding on XXXXXXXXXXXXXXXX_ screen</t>
  </si>
  <si>
    <t>Account Summary Screen</t>
  </si>
  <si>
    <t>Policy Summary Screen</t>
  </si>
  <si>
    <t>Risk Analysis Screen</t>
  </si>
  <si>
    <t>Policy Review Screen</t>
  </si>
  <si>
    <t xml:space="preserve"> policy term is the period of the policy from the effective date until the expiration date</t>
  </si>
  <si>
    <t>a policy cancellation does not ends the policy contract</t>
  </si>
  <si>
    <t>cancellations could be initiated by</t>
  </si>
  <si>
    <t>INSURED</t>
  </si>
  <si>
    <t>INSURER</t>
  </si>
  <si>
    <t>Third Party</t>
  </si>
  <si>
    <t>Option 1, 2 and 3</t>
  </si>
  <si>
    <t>which of the following is applicable if refund method is chosen as "flat" while cancelling the policy?</t>
  </si>
  <si>
    <t>The carrier charges the policyholder a penalty in addition to the pro rata amount</t>
  </si>
  <si>
    <t>The carrier bills the policyholder for the time that the policy that was already in effect</t>
  </si>
  <si>
    <t>The carrier refunds the total amount of the policy</t>
  </si>
  <si>
    <t>which of the following is applicable if refund method is chosen as "pro rata" while cancelling the policy?</t>
  </si>
  <si>
    <t>in the base application while cancelling if you select refund method as short rate means</t>
  </si>
  <si>
    <t>Op 1 &amp; 2</t>
  </si>
  <si>
    <t>cancellation and reinstatement never have same effective date</t>
  </si>
  <si>
    <t xml:space="preserve">renewal extends policy into new term which </t>
  </si>
  <si>
    <t>Creates new policy period</t>
  </si>
  <si>
    <t>May include change in coverages</t>
  </si>
  <si>
    <t>May include change in premium due to change in rates</t>
  </si>
  <si>
    <t>which of the ffollowing is/are the result(s) of renewal job</t>
  </si>
  <si>
    <t>Non-renewed</t>
  </si>
  <si>
    <t xml:space="preserve">Not taken </t>
  </si>
  <si>
    <t>the renewal job creates a new policy period with</t>
  </si>
  <si>
    <t>Original effective and expiration dates</t>
  </si>
  <si>
    <t>New effective and expiration dates</t>
  </si>
  <si>
    <t>producer cannot reassign the activity that he/she or his/her group does not own</t>
  </si>
  <si>
    <t>audits don't have an edit effective date associated with them</t>
  </si>
  <si>
    <t>audits are initiated and are viewable in a separate place in the policycenter interface</t>
  </si>
  <si>
    <t>policycenter supports two types of premium audits&lt;br/&gt;
1. final audit 2. premium reports</t>
  </si>
  <si>
    <t>where do uw issues display on?</t>
  </si>
  <si>
    <t>Qualification screen</t>
  </si>
  <si>
    <t>Policy Review screen</t>
  </si>
  <si>
    <t>Risk Analysis screen</t>
  </si>
  <si>
    <t>Premium Screen</t>
  </si>
  <si>
    <t>which of the following action cannot be skipped while binding a policy?</t>
  </si>
  <si>
    <t>Adding a Note</t>
  </si>
  <si>
    <t>Adding Payment details</t>
  </si>
  <si>
    <t>Selecting an optional coverage</t>
  </si>
  <si>
    <t>Setting a pre-renewal direction</t>
  </si>
  <si>
    <t>which of the following information cannot be edited during "policy renewal - edit"?</t>
  </si>
  <si>
    <t>Policy Mailing Address</t>
  </si>
  <si>
    <t>Coverages Limits</t>
  </si>
  <si>
    <t>Payment Details</t>
  </si>
  <si>
    <t>Renewal effective date</t>
  </si>
  <si>
    <t>when a pre-renewal direction is modified multiple times, each version of the pre-renewal direction appears as</t>
  </si>
  <si>
    <t>which of the following batch jobs is used for controlling activity escalations</t>
  </si>
  <si>
    <t>RetireActivities</t>
  </si>
  <si>
    <t>Purge</t>
  </si>
  <si>
    <t>Activity Escalation</t>
  </si>
  <si>
    <t>Workflow</t>
  </si>
  <si>
    <t>can a note be associated with policy change transaction</t>
  </si>
  <si>
    <t>can a user who does not own the activity but belongs to the same group where the activity is assigned with,  modify the activity, without taking the ownership?</t>
  </si>
  <si>
    <t>does note require an integration service?</t>
  </si>
  <si>
    <t>an user with "producer" privileges can access the account even if the producer has no role on the policy but has an assigned activity from the policy</t>
  </si>
  <si>
    <t>all policy level coverages are applicable to all coverables of the policy</t>
  </si>
  <si>
    <t>can an activity that is flagged as mandatory be skipped?</t>
  </si>
  <si>
    <t>which of the following entities of a policy can not be searched using search criteria?</t>
  </si>
  <si>
    <t xml:space="preserve">Activity </t>
  </si>
  <si>
    <t xml:space="preserve">prior policy information can be found on </t>
  </si>
  <si>
    <t>Policy Info screen</t>
  </si>
  <si>
    <t>Coverage screen</t>
  </si>
  <si>
    <t>Documents screen</t>
  </si>
  <si>
    <t>which of the following actions does not call external service?</t>
  </si>
  <si>
    <t>Adding a contact</t>
  </si>
  <si>
    <t>Modifying the contact details</t>
  </si>
  <si>
    <t>Adding a new document</t>
  </si>
  <si>
    <t>Adding a note</t>
  </si>
  <si>
    <t>can a withdrawn workorder be edited?</t>
  </si>
  <si>
    <t xml:space="preserve"> policy change job can be initiated manually by</t>
  </si>
  <si>
    <t>Menu actions -&gt;Change Policy</t>
  </si>
  <si>
    <t>Menu actions -&gt;Policy Change</t>
  </si>
  <si>
    <t>Menu actions -&gt;Edit Policy</t>
  </si>
  <si>
    <t>Menu actions -&gt;Renewal Policy</t>
  </si>
  <si>
    <t>which of the following wizards does not include "risk analysis" screen?</t>
  </si>
  <si>
    <t>Submission</t>
  </si>
  <si>
    <t>Reinstatement</t>
  </si>
  <si>
    <t>Rewrite</t>
  </si>
  <si>
    <t>can two accounts be merged?</t>
  </si>
  <si>
    <t>can a policy be moved from one account to another?</t>
  </si>
  <si>
    <t>how to find out the integration service is suspended?</t>
  </si>
  <si>
    <t>Administration-&gt;Message Queues -&gt;Status = Suspended</t>
  </si>
  <si>
    <t>Administration-&gt;Message -&gt;Status = Suspended</t>
  </si>
  <si>
    <t>Administration-&gt;Workflows&gt;Status = Suspended</t>
  </si>
  <si>
    <t>Administration-&gt;Diagnostics-&gt;Status = Suspended</t>
  </si>
  <si>
    <t xml:space="preserve">geocoder service is used for </t>
  </si>
  <si>
    <t>locating proper address</t>
  </si>
  <si>
    <t>requesting risk reports</t>
  </si>
  <si>
    <t>calling rating service</t>
  </si>
  <si>
    <t>generating documents</t>
  </si>
  <si>
    <t>underwriter can create multiple versions of submission and generate quick quotes for each version</t>
  </si>
  <si>
    <t>when the policy is issued, policycenter adds audit scheduled items to the policy</t>
  </si>
  <si>
    <t xml:space="preserve">when a policy is canceled or reinstated, policycenter revises the number of audits scheduled according to the coverage dates. </t>
  </si>
  <si>
    <t>a regularly scheduled batch process called audit task starts the audit jobs on their process start date</t>
  </si>
  <si>
    <t>once the process is started the audit status changes from scheduled to in progress</t>
  </si>
  <si>
    <t xml:space="preserve">if you need to make changes to a final audit, you can not reverse or revise it. </t>
  </si>
  <si>
    <t>what is the workflow name that is used to complete the  renewing process?</t>
  </si>
  <si>
    <t>RenewalTimeout</t>
  </si>
  <si>
    <t>Timeout</t>
  </si>
  <si>
    <t>RenewalStart</t>
  </si>
  <si>
    <t>PolicyChange</t>
  </si>
  <si>
    <t>what is the quick jump option for navigating to the screen where the activities assigned to the user are listed?</t>
  </si>
  <si>
    <t>MySubmissions</t>
  </si>
  <si>
    <t>MyActivities</t>
  </si>
  <si>
    <t>New Activity</t>
  </si>
  <si>
    <t>payloads for integration services can be found on</t>
  </si>
  <si>
    <t>Authority Profiles</t>
  </si>
  <si>
    <t>Utilities</t>
  </si>
  <si>
    <t>Message Queues</t>
  </si>
  <si>
    <t>when a "new version" button is clicked on a quote</t>
  </si>
  <si>
    <t>system creates a new version of existing quote while keeping the existing quote as it is</t>
  </si>
  <si>
    <t>system edits current quote</t>
  </si>
  <si>
    <t>system converts quote into Full App</t>
  </si>
  <si>
    <t>system creates a new version of existing quote and closes the existing quote</t>
  </si>
  <si>
    <t>can an activity be assigned to an individual user who does not belong to any group?</t>
  </si>
  <si>
    <t xml:space="preserve">policy hold is a type of </t>
  </si>
  <si>
    <t xml:space="preserve">Risk report </t>
  </si>
  <si>
    <t>UW issue</t>
  </si>
  <si>
    <t>Qualification question</t>
  </si>
  <si>
    <t>Prerenewal Direction</t>
  </si>
  <si>
    <t xml:space="preserve">an activity that is completed and archived can be found on </t>
  </si>
  <si>
    <t>Activity Screen</t>
  </si>
  <si>
    <t>Desktop Activities screen</t>
  </si>
  <si>
    <t>Activity Search Screen</t>
  </si>
  <si>
    <t>My Queues screen</t>
  </si>
  <si>
    <t>which of the following transactions does not call rating service?</t>
  </si>
  <si>
    <t>Renewal</t>
  </si>
  <si>
    <t>which of the following services is responsible for calling  credit bureau reports?</t>
  </si>
  <si>
    <t>Rating service</t>
  </si>
  <si>
    <t>Party Manage Service</t>
  </si>
  <si>
    <t>Risk Reports Service</t>
  </si>
  <si>
    <t>Producer service</t>
  </si>
  <si>
    <t>which of the following entities related metrics cannot be found on team tab?</t>
  </si>
  <si>
    <t>Submissions</t>
  </si>
  <si>
    <t>Renewals</t>
  </si>
  <si>
    <t>Contacts</t>
  </si>
  <si>
    <t>can a mortgagee be added to renters policy?</t>
  </si>
  <si>
    <t>how many authority profiles can be added to an user?</t>
  </si>
  <si>
    <t>One</t>
  </si>
  <si>
    <t>Two</t>
  </si>
  <si>
    <t>Ten</t>
  </si>
  <si>
    <t>Many</t>
  </si>
  <si>
    <t>are policy rescind and withdrawn cancellation two different actions?</t>
  </si>
  <si>
    <t>can a policy cancellation  be withdrawn after cancellation notices are sent?</t>
  </si>
  <si>
    <t>a cancellation may be withdrawn at any time before cancellation notices are sent</t>
  </si>
  <si>
    <t>does policycenter store the content of the forms within it?</t>
  </si>
  <si>
    <t>document that provides an index or summary of all exposures, coverages and forms is called</t>
  </si>
  <si>
    <t>Endorsement</t>
  </si>
  <si>
    <t>Letter</t>
  </si>
  <si>
    <t xml:space="preserve">Declaration </t>
  </si>
  <si>
    <t xml:space="preserve">policycenter infers the appropriate forms that the policy needs when the transaction is </t>
  </si>
  <si>
    <t>Not taken</t>
  </si>
  <si>
    <t>Withdrawn</t>
  </si>
  <si>
    <t>can policycenter add a form to a policy outside the context of a policy transaction?</t>
  </si>
  <si>
    <t>what is the name of the form that limits the coverage or does not cover certain coverables?</t>
  </si>
  <si>
    <t>Declaration</t>
  </si>
  <si>
    <t>Exclusion Form</t>
  </si>
  <si>
    <t>Customer Report Notice</t>
  </si>
  <si>
    <t xml:space="preserve">automatic renewals will be initiated by </t>
  </si>
  <si>
    <t>Batch Process</t>
  </si>
  <si>
    <t>workflows</t>
  </si>
  <si>
    <t>event messages</t>
  </si>
  <si>
    <t>an internal user could be assigned with any producer code for any organization</t>
  </si>
  <si>
    <t>XXXXXXXXXXXXXXXX__is a phenomenon which occurs when two transactions have been initiated from same base period.</t>
  </si>
  <si>
    <t xml:space="preserve">a transaction which is created after a particular transaction is bound but becomes effective before that bound transaction is known as  </t>
  </si>
  <si>
    <t>Rescind</t>
  </si>
  <si>
    <t xml:space="preserve">can a submission be out-of-sequence? </t>
  </si>
  <si>
    <t>can two policies be merged?</t>
  </si>
  <si>
    <t>YES</t>
  </si>
  <si>
    <t>NO</t>
  </si>
  <si>
    <t>which one of the following is the suggested way of navigating to the previously viewed screen?</t>
  </si>
  <si>
    <t xml:space="preserve">Click on IE Back Button </t>
  </si>
  <si>
    <t>Re-navigate to the screen</t>
  </si>
  <si>
    <t>Cann't Navigate</t>
  </si>
  <si>
    <t>can new account be created from desktop tab?</t>
  </si>
  <si>
    <t xml:space="preserve">Yes </t>
  </si>
  <si>
    <t>No</t>
  </si>
  <si>
    <t xml:space="preserve">account can be withdrawn only when the status is </t>
  </si>
  <si>
    <t>Active</t>
  </si>
  <si>
    <t>Inforce</t>
  </si>
  <si>
    <t>Pending</t>
  </si>
  <si>
    <t>Submitted</t>
  </si>
  <si>
    <t>where can the "producer of record" be found</t>
  </si>
  <si>
    <t>Submission jobs</t>
  </si>
  <si>
    <t>Change jobs</t>
  </si>
  <si>
    <t>Cancellation jobs</t>
  </si>
  <si>
    <t>Rescind jobs</t>
  </si>
  <si>
    <t>policy written date is noting but the date on which the policy becomes effective.</t>
  </si>
  <si>
    <t>Yes</t>
  </si>
  <si>
    <t>policy effective date is noting but the date on which the policy was initiated.</t>
  </si>
  <si>
    <t>can multiple policy center users be associated to a in force policy?</t>
  </si>
  <si>
    <t>how many terms can a policy have?</t>
  </si>
  <si>
    <t>Dependents on Renewal Acceptance</t>
  </si>
  <si>
    <t>what are the two things that can occur when a policy reaches its expiration date?</t>
  </si>
  <si>
    <t>Expiration</t>
  </si>
  <si>
    <t>name three transactions that can become effective in between a policy's effective and expiration dates</t>
  </si>
  <si>
    <t>Policy Change,&lt;br /&gt;Cancellation,&lt;br /&gt;Reinstatement</t>
  </si>
  <si>
    <t xml:space="preserve">Policy Change,&lt;br /&gt;Cancellation,&lt;br /&gt;Audits </t>
  </si>
  <si>
    <t xml:space="preserve">Cancellation,&lt;br /&gt;Rewrite, &lt;br /&gt;Audits </t>
  </si>
  <si>
    <t xml:space="preserve">Cancellation,&lt;br /&gt;Reinstatement, &lt;br /&gt;Audits </t>
  </si>
  <si>
    <t>can a quick quote be bound?</t>
  </si>
  <si>
    <t>can a full application quote be bound?</t>
  </si>
  <si>
    <t>what is the purpose of an uw questions?</t>
  </si>
  <si>
    <t>To collect premium Amount</t>
  </si>
  <si>
    <t>To esclate the issues to managers</t>
  </si>
  <si>
    <t>Just to click Approve button</t>
  </si>
  <si>
    <t>To collect risk information about the submission</t>
  </si>
  <si>
    <t xml:space="preserve">which of the following stattements is true  regarding "bind only" status of the policy? </t>
  </si>
  <si>
    <t>policy is legally binding, but no information sent to billing or issuance system</t>
  </si>
  <si>
    <t>policy is legally binding, data sent to billing and issuance/printing system</t>
  </si>
  <si>
    <t>Policy is legally binding, but no information sent to billing or Claims systems</t>
  </si>
  <si>
    <t>Policy is legally binding, data sent to billing or Claims systems</t>
  </si>
  <si>
    <t xml:space="preserve">which of the following stattements is true  regarding "policy issue" status of the policy? </t>
  </si>
  <si>
    <t>when a new account is created, what will be initial status of that account?</t>
  </si>
  <si>
    <t>in insurance industry what is "name clearance"?</t>
  </si>
  <si>
    <t xml:space="preserve">Process of clearing Accounts which are already known to the carrier.  </t>
  </si>
  <si>
    <t>Process of determining if a given account is a new account or already known to the carrier.</t>
  </si>
  <si>
    <t>Process of deleating Accounts which are already known to the carrier.</t>
  </si>
  <si>
    <t xml:space="preserve">Process of supressing Accounts which are already known to the carrier.  </t>
  </si>
  <si>
    <t>can new account be created from administration tab?</t>
  </si>
  <si>
    <t>there are several factors to consider in the schedule of the renewal batch process. some of these factors are:</t>
  </si>
  <si>
    <t>Frequency</t>
  </si>
  <si>
    <t>Start time</t>
  </si>
  <si>
    <t>Postal service</t>
  </si>
  <si>
    <t>any policy that has been issued and is in-force can be renewed, however there are limitations to starting a renewal</t>
  </si>
  <si>
    <t>The policy shall not be in cancelled status</t>
  </si>
  <si>
    <t>There shall be no open renewals on the policy</t>
  </si>
  <si>
    <t>There shall be no open rewrite jobs on the policy</t>
  </si>
  <si>
    <t>in the base application, it has an attribute which, when selected, makes it viewable only by you, your supervisors, and people with the appropriate permissions</t>
  </si>
  <si>
    <t>emails &amp; payments</t>
  </si>
  <si>
    <t>jobs &amp; activities</t>
  </si>
  <si>
    <t>batch processes</t>
  </si>
  <si>
    <t xml:space="preserve">Documents &amp; notes </t>
  </si>
  <si>
    <t>you can create it from an account, policy, or transaction</t>
  </si>
  <si>
    <t>Document and notes</t>
  </si>
  <si>
    <t xml:space="preserve">an activity that is associated to transaction implicitly links it to transaction's account&lt;br/&gt;
</t>
  </si>
  <si>
    <t>the audit method will dictate how many days in advance of the end date each audit should be started</t>
  </si>
  <si>
    <t>if policy cancellation notice was sent, what is the only action that can take place?</t>
  </si>
  <si>
    <t>Cancellation Withdrawn</t>
  </si>
  <si>
    <t>a feature that enables insurance carriers to prevent users from creating new policies or changing existing policies in a specific region for a period of time</t>
  </si>
  <si>
    <t>Block Bind</t>
  </si>
  <si>
    <t>Policy Hold</t>
  </si>
  <si>
    <t>UW Issue</t>
  </si>
  <si>
    <t>UW termination</t>
  </si>
  <si>
    <t>can new account be created from policy tab?</t>
  </si>
  <si>
    <t>can a single contact be associated to multiple accounts?</t>
  </si>
  <si>
    <t>can account be active without policy?</t>
  </si>
  <si>
    <t>policy center will always attempt to complete reinstatement jobs immediately.</t>
  </si>
  <si>
    <t>policy reinstatement transaction can be edited for changes</t>
  </si>
  <si>
    <t>the reinstated policy cannot have a lapse in coverage</t>
  </si>
  <si>
    <t>you can reinstate a canceled policy with a new expiration date</t>
  </si>
  <si>
    <t>with a full-term rewrite, the policy is flat canceled.</t>
  </si>
  <si>
    <t>producer of record can be changed only in a XXXXXXXXXXXX apart from new business submission.</t>
  </si>
  <si>
    <t>rescind</t>
  </si>
  <si>
    <t>reinstatemen</t>
  </si>
  <si>
    <t>rewrite</t>
  </si>
  <si>
    <t>how many active pre-renewal directions can a policy have?</t>
  </si>
  <si>
    <t>an internal user is an internal employee of the carrier.</t>
  </si>
  <si>
    <t>an external user is a person outside the company and does not  associate with an organization.</t>
  </si>
  <si>
    <t>user information can be viewed and managed in the?</t>
  </si>
  <si>
    <t>Account tab</t>
  </si>
  <si>
    <t>Contact tab</t>
  </si>
  <si>
    <t>a second subtype of audit - premium reports, may occur at regular intervals during the policy term depending on the user's configuration of audit schedules.</t>
  </si>
  <si>
    <t>the process start date is set according to the audit schedule(s) configured in studio</t>
  </si>
  <si>
    <t>when a  policy is cancelled, the refund calculation details are displayed on</t>
  </si>
  <si>
    <t>Confirmation Screen- Premium tab</t>
  </si>
  <si>
    <t>Confirmation Screen- Cost Change Detail tab</t>
  </si>
  <si>
    <t>Premium Summary Screen</t>
  </si>
  <si>
    <t xml:space="preserve">modifier is used to adjust the </t>
  </si>
  <si>
    <t>Risk report details</t>
  </si>
  <si>
    <t>Coverage limits</t>
  </si>
  <si>
    <t>UW risks</t>
  </si>
  <si>
    <t>who can initiate  automatic rescind cancellation?</t>
  </si>
  <si>
    <t>Policy Center</t>
  </si>
  <si>
    <t>Claim Center</t>
  </si>
  <si>
    <t>Billing Center</t>
  </si>
  <si>
    <t>Contact Center</t>
  </si>
  <si>
    <t>all the guidewire applications can not operate standalone as they have to integrate with each other</t>
  </si>
  <si>
    <t>there is no integration between billingcenter and claimcenter</t>
  </si>
  <si>
    <t>all guidewire applications are run within an application server</t>
  </si>
  <si>
    <t>any user can copy data across policies</t>
  </si>
  <si>
    <t>data can be merged between two policies as well as accounts.</t>
  </si>
  <si>
    <t>submission manager is an account-level screen which is used to create and manage submissions for a given account</t>
  </si>
  <si>
    <t>which version of claimcenter allows uploading more than one document at a time</t>
  </si>
  <si>
    <t>Version 6</t>
  </si>
  <si>
    <t>Version 7</t>
  </si>
  <si>
    <t>Version 8</t>
  </si>
  <si>
    <t>None of the above</t>
  </si>
  <si>
    <t>weighted workload claim assignment capabilites are included in claimcenter version 7</t>
  </si>
  <si>
    <t>vendor management capabilities are included in  claimcenter version 8</t>
  </si>
  <si>
    <t>an XXXXXXXX__  represents an organization or person that&lt;br/&gt;
has one or more policies.</t>
  </si>
  <si>
    <t>Account Holder</t>
  </si>
  <si>
    <t>Account Number</t>
  </si>
  <si>
    <t>Limit</t>
  </si>
  <si>
    <t>if the account number is changed due to a policy refresh, the policy snapshot for that claim is&lt;br/&gt;
automatically disassociated from accounts having the old accountnumber</t>
  </si>
  <si>
    <t>a  XXXXXXXX__ represents the customer service associated with a claim and categorizes policies by their level of importance</t>
  </si>
  <si>
    <t>Workplan</t>
  </si>
  <si>
    <t>Service Tier</t>
  </si>
  <si>
    <t xml:space="preserve">Exposure </t>
  </si>
  <si>
    <t>which validtion level of claimcenter checkx claims and exposures imported from an external system must contain a minimal level of information to be saved in claimcenter</t>
  </si>
  <si>
    <t>Load and save</t>
  </si>
  <si>
    <t>New Loss Completion</t>
  </si>
  <si>
    <t xml:space="preserve">Ability to Pay </t>
  </si>
  <si>
    <t>Valid for ISO</t>
  </si>
  <si>
    <t xml:space="preserve"> preupdate rules in claimcenter can make or change data before validation rules run</t>
  </si>
  <si>
    <t>validation rules  always demotes an object to the lowest possible level</t>
  </si>
  <si>
    <t>validation errors in claimcenter preventa user from continuing until you fix the errors</t>
  </si>
  <si>
    <t xml:space="preserve">a person or company that provides services for claims can be classified as which of the below type </t>
  </si>
  <si>
    <t xml:space="preserve">Claim Party </t>
  </si>
  <si>
    <t>Client Contact</t>
  </si>
  <si>
    <t>Vendor Contact</t>
  </si>
  <si>
    <t>facultative an agreement between the carrier and the reinsurer to provide coverage for all risks of a certain type.</t>
  </si>
  <si>
    <t>treaty is a an reinsurance agreement for a specific risk that is negotiated on an individual case basis</t>
  </si>
  <si>
    <t xml:space="preserve">things with physical attributes, such as height, weight, value, construction type, age,&lt;br/&gt;
and similar attributes can be classfied as property coverables </t>
  </si>
  <si>
    <t>operations represented typically by class codes, such as coal mining or personal automobile&lt;br/&gt;
operation</t>
  </si>
  <si>
    <t>a collision property coverage protects the vehicle owned by the insured.</t>
  </si>
  <si>
    <t xml:space="preserve">which of the following is not an element of an activity </t>
  </si>
  <si>
    <t xml:space="preserve">Recurring </t>
  </si>
  <si>
    <t>Status</t>
  </si>
  <si>
    <t>Assign To</t>
  </si>
  <si>
    <t>Calendar Importance</t>
  </si>
  <si>
    <t>which of the following is not a valid check status in claimcenter base version</t>
  </si>
  <si>
    <t xml:space="preserve">Requested </t>
  </si>
  <si>
    <t xml:space="preserve">Pending Void </t>
  </si>
  <si>
    <t xml:space="preserve">Submitted </t>
  </si>
  <si>
    <t>which of the following is not a valid transaction status  in claimcenter base version</t>
  </si>
  <si>
    <t xml:space="preserve">Submitting </t>
  </si>
  <si>
    <t xml:space="preserve">Cleared </t>
  </si>
  <si>
    <t>Stopped - Payment only</t>
  </si>
  <si>
    <t>trial details section will be applicable for which matter type?</t>
  </si>
  <si>
    <t>Arbitration</t>
  </si>
  <si>
    <t>Hearing</t>
  </si>
  <si>
    <t>Mediation</t>
  </si>
  <si>
    <t>which coverage sub type is part of "statutory worker's comp" coverage in claim center ootb?</t>
  </si>
  <si>
    <t>Statutory - Other than Med</t>
  </si>
  <si>
    <t>State Specific Deductible - Med Only</t>
  </si>
  <si>
    <t>WC Coverage - Other than Med</t>
  </si>
  <si>
    <t>Other States Insurance - Other than Med</t>
  </si>
  <si>
    <t xml:space="preserve">access control list (acl) ensures that a given user can view or edit only the objects which he or she has a business need to view or edit&lt;br/&gt;
</t>
  </si>
  <si>
    <t>activity patterns are templates that standardize the way claimcenter generates activities</t>
  </si>
  <si>
    <t>which of the following is not a valid bulk invoice status in claimcenter base version</t>
  </si>
  <si>
    <t>Pending Stop</t>
  </si>
  <si>
    <t>Voided</t>
  </si>
  <si>
    <t>Cleared</t>
  </si>
  <si>
    <t>which of the following characteristis defines a catastrophe in claimcenter</t>
  </si>
  <si>
    <t>A date range—a start and end date</t>
  </si>
  <si>
    <t>A geographic region</t>
  </si>
  <si>
    <t>One or more perils—a combination of a Loss Type, and Loss Cause</t>
  </si>
  <si>
    <t>All of the above</t>
  </si>
  <si>
    <t xml:space="preserve">which of the following is not an appropriate catastrophe status </t>
  </si>
  <si>
    <t>Activate</t>
  </si>
  <si>
    <t xml:space="preserve">Deactivate </t>
  </si>
  <si>
    <t xml:space="preserve">Open </t>
  </si>
  <si>
    <t xml:space="preserve">None of the above </t>
  </si>
  <si>
    <t>which of the following is a valid catastrophe attribute</t>
  </si>
  <si>
    <t>CAT No</t>
  </si>
  <si>
    <t>PCS Serial Number</t>
  </si>
  <si>
    <t>Name</t>
  </si>
  <si>
    <t>in claimcenter version 8.0 claim assignment happens only through round robin method</t>
  </si>
  <si>
    <t>only activities can be assigned to queues</t>
  </si>
  <si>
    <t>catastrophe  refers to a single or series of closely related incidents that cause a significant amount of losses, such as a hurricane, earthquake, or tornado</t>
  </si>
  <si>
    <t>a  XXXXXXXXXXXX__  is a value that specifies the extent, degree, or attribute of a coverage</t>
  </si>
  <si>
    <t xml:space="preserve">Exclusion </t>
  </si>
  <si>
    <t xml:space="preserve">Deductible  </t>
  </si>
  <si>
    <t>a coverage can have zero, one, or many coverage terms.</t>
  </si>
  <si>
    <t>contacts stored in contactmanager that can be worked directly in claimcenter, are called as linked contacts</t>
  </si>
  <si>
    <t>which of the following is not a homeowners coverage subtype in base version of guidewire claimcenter</t>
  </si>
  <si>
    <t>Dwelling Theft</t>
  </si>
  <si>
    <t>Homeowners Loss Of Use</t>
  </si>
  <si>
    <t>Homeowners Personal Property</t>
  </si>
  <si>
    <t>Employer's Liability</t>
  </si>
  <si>
    <t>which of the following is not a worker compensation coverage subtype in base version of guidewire claimcenter</t>
  </si>
  <si>
    <t>Workers' Comp State-Specific&lt;br /&gt;Deductible</t>
  </si>
  <si>
    <t>Statutory Workers' Comp</t>
  </si>
  <si>
    <t>other structures is not a homeowners exposure type in base version of guidewire claimcenter</t>
  </si>
  <si>
    <t>the compensability decision involves determining if a workers' compensation claim is valid, and hence payable</t>
  </si>
  <si>
    <t>ttd - temporary total disability - an example is an employee who is injured in a relatively minor way, such as falling and spraining a wrist. the injured worker can work, but in a reduced capacity</t>
  </si>
  <si>
    <t xml:space="preserve">is it possible to create a check from the financials summary screen?&lt;br/&gt;
</t>
  </si>
  <si>
    <t xml:space="preserve">how may payment transaction is possible when checks created using the quick check wizard </t>
  </si>
  <si>
    <t>can a payment transaction be edited or deleted associated check has status of "requesting"</t>
  </si>
  <si>
    <t>what are the three values that defines a reserve line?</t>
  </si>
  <si>
    <t>Coverage, cost type, and cost category</t>
  </si>
  <si>
    <t>Claimant, Incident and Cost Type</t>
  </si>
  <si>
    <t>Exposure, cost type, and cost category</t>
  </si>
  <si>
    <t>Coverage, Expoosure,cost type, and cost category</t>
  </si>
  <si>
    <t>is indemnity and expense are the most fundamental cost type?</t>
  </si>
  <si>
    <t>is it allowed to create more than one reserve line against the same exposure with same cost category / cost type combination</t>
  </si>
  <si>
    <t>a recovery reserve transaction denotes  money which has been collected from subrogation or salvage</t>
  </si>
  <si>
    <t xml:space="preserve">a check includes a $900 final payment from a $1500 reserve line. what is the dollar amount of second transaction that zeros out the reserve line?&lt;br/&gt;
</t>
  </si>
  <si>
    <t>$400</t>
  </si>
  <si>
    <t>$600</t>
  </si>
  <si>
    <t>($600)</t>
  </si>
  <si>
    <t>$200</t>
  </si>
  <si>
    <t xml:space="preserve">what happens if user starts the payment wizard when the claim is not at "ability to pay"?&lt;br/&gt;
</t>
  </si>
  <si>
    <t>Displays the step1 of Payment wizard</t>
  </si>
  <si>
    <t>Displays the validation error and prevent user from starting the payment wizard</t>
  </si>
  <si>
    <t>Navigates directly to the step 2 of Payment wizard</t>
  </si>
  <si>
    <t xml:space="preserve">claimcenter allows to apply the deductible against a payment that is less than the deductible amount&lt;br/&gt;
&lt;br/&gt;
&lt;br/&gt;
</t>
  </si>
  <si>
    <t>Multiple</t>
  </si>
  <si>
    <t xml:space="preserve">what happens if you start the payment wizard when the claim is at "ability to pay" but none of its exposures are at "ability to pay"?&lt;br/&gt;
</t>
  </si>
  <si>
    <t>User can not access any reserve lines in Step 2 of Payment wizard</t>
  </si>
  <si>
    <t>User can select New reserve line option in Step 2 of Payment wizard</t>
  </si>
  <si>
    <t>2,3</t>
  </si>
  <si>
    <t>what is the status of the check when a claim adjuster creates a check beyond his/her authority limit</t>
  </si>
  <si>
    <t>Awaiting submission</t>
  </si>
  <si>
    <t>Requesting</t>
  </si>
  <si>
    <t>Pending Approval</t>
  </si>
  <si>
    <t>how many payment types are available during the creation of check</t>
  </si>
  <si>
    <t>what are the four primary elements of information in an exposure</t>
  </si>
  <si>
    <t>The claimant,The Insurer, the incident, the reserve line,</t>
  </si>
  <si>
    <t>The coverage, the claimant, the incident, the reserve line</t>
  </si>
  <si>
    <t>The claimant,The Insurer, the incident, the recovery,</t>
  </si>
  <si>
    <t>which claimcenter validation level needs to passed in order to import a  claim from an external system ?</t>
  </si>
  <si>
    <t>Ability to Pay</t>
  </si>
  <si>
    <t>Load &amp; Save</t>
  </si>
  <si>
    <t>Send to External (Systems)&lt;br /&gt;</t>
  </si>
  <si>
    <t xml:space="preserve">once a claim is at "ability to pay", can it slip backwards to a less mature level?&lt;br/&gt;
</t>
  </si>
  <si>
    <t>which claimcenter validation level signify that the claim has the minimal information needed for filing with iso</t>
  </si>
  <si>
    <t>what is the primary purpose of validation levels in claimcenter</t>
  </si>
  <si>
    <t xml:space="preserve">Track the Maturity claim and its exposures </t>
  </si>
  <si>
    <t>To process a Payment</t>
  </si>
  <si>
    <t>To create an exposure</t>
  </si>
  <si>
    <t xml:space="preserve">what claimcenter functionality is unavailable to claims that are not at "ability to pay"?&lt;br/&gt;
</t>
  </si>
  <si>
    <t>Creation of an Exposure</t>
  </si>
  <si>
    <t>Creation of an activity</t>
  </si>
  <si>
    <t>Creation of an Reserve</t>
  </si>
  <si>
    <t xml:space="preserve">start the payment wizard </t>
  </si>
  <si>
    <t>does every claim go through the recovery phase?</t>
  </si>
  <si>
    <t xml:space="preserve">the carrier typically decides if they are going to pay on a claim (and how much) during the fnol phase.&lt;br/&gt;
</t>
  </si>
  <si>
    <t>which screen of claimcenter has all the high-risk indicators for a given claim?</t>
  </si>
  <si>
    <t>Loss Details</t>
  </si>
  <si>
    <t xml:space="preserve">Exposures </t>
  </si>
  <si>
    <t>Summary</t>
  </si>
  <si>
    <t>does a supplemental payment create any reserve transaction?</t>
  </si>
  <si>
    <t xml:space="preserve">can a reserve created on a closed claim </t>
  </si>
  <si>
    <t>can a new evaluation created on a closed claim</t>
  </si>
  <si>
    <t>when the subrogation option appears on the left navigation pane for a claim in claimcenter</t>
  </si>
  <si>
    <t xml:space="preserve">Fault Rating= No Fault </t>
  </si>
  <si>
    <t>Fault Rating= Insured at Fault</t>
  </si>
  <si>
    <t>Fault Rating= Other Party at Fault</t>
  </si>
  <si>
    <t>Fault Rating= Fault Unknown</t>
  </si>
  <si>
    <t xml:space="preserve">which one of the following is not a valid subrogation status </t>
  </si>
  <si>
    <t xml:space="preserve">Review </t>
  </si>
  <si>
    <t>Closed</t>
  </si>
  <si>
    <t>Complete</t>
  </si>
  <si>
    <t xml:space="preserve">mark's insurance company make a payment to him for exposure on the collision coverage. then  this payment can be classified as </t>
  </si>
  <si>
    <t xml:space="preserve">Expense </t>
  </si>
  <si>
    <t>Indemnity</t>
  </si>
  <si>
    <t>Both Expense and Indemnity</t>
  </si>
  <si>
    <t>Non of the above</t>
  </si>
  <si>
    <t xml:space="preserve">the cost that the carrier incurred as a result of processing the claim can be classified as </t>
  </si>
  <si>
    <t xml:space="preserve">which version of cc supports reinsurance functionality </t>
  </si>
  <si>
    <t>CC 5.0</t>
  </si>
  <si>
    <t>CC 6.0</t>
  </si>
  <si>
    <t>CC 7.0</t>
  </si>
  <si>
    <t>CC 8.0</t>
  </si>
  <si>
    <t>3,4</t>
  </si>
  <si>
    <t xml:space="preserve">which version of cc supports vendor management functionality </t>
  </si>
  <si>
    <t>which version of cc supports weighted workload claim assignment</t>
  </si>
  <si>
    <t>claim created on a unverified policy remains at which validation level</t>
  </si>
  <si>
    <t>can a payment be processed on an unverified claim ?</t>
  </si>
  <si>
    <t xml:space="preserve"> XXXX__is the maximum financial amount that an insurer is required to pay on a policy or coverage&lt;br/&gt;
during a given policy period.</t>
  </si>
  <si>
    <t>Coverage Limit</t>
  </si>
  <si>
    <t>Aggregate Limit</t>
  </si>
  <si>
    <t>Exposure Limit</t>
  </si>
  <si>
    <t>Incident Limit</t>
  </si>
  <si>
    <t>when a claim is created beyond the policy expiration date, claimcenter triggers which type of flag</t>
  </si>
  <si>
    <t>Large Loss</t>
  </si>
  <si>
    <t>Coverage in Question</t>
  </si>
  <si>
    <t>Litigation complete</t>
  </si>
  <si>
    <t xml:space="preserve"> XXXX__ is the process of evaluating the value of lost or damaged property and then providing and monitoring&lt;br/&gt;
the services required to indemnify the insured and cover related expenses</t>
  </si>
  <si>
    <t>Adjudication</t>
  </si>
  <si>
    <t>Assessment</t>
  </si>
  <si>
    <t>Special Investigation</t>
  </si>
  <si>
    <t>Assignment</t>
  </si>
  <si>
    <t>what is the status of the claim when user begins creating a claim through fnol wizard but have not saved it</t>
  </si>
  <si>
    <t>Draft</t>
  </si>
  <si>
    <t>In progress</t>
  </si>
  <si>
    <t>which following formula is correct for "net total incurred"</t>
  </si>
  <si>
    <t>Net Total Incurred  = Open Reserve+Future Payment</t>
  </si>
  <si>
    <t>Net Total Incurred  = Total Reserves  - Recoveries&lt;br /&gt;</t>
  </si>
  <si>
    <t>Net Total Incurred  = Total Reserves  + Recoveries&lt;br /&gt;</t>
  </si>
  <si>
    <t xml:space="preserve">how many maximum payment transaction can be processed quick check wizard </t>
  </si>
  <si>
    <t xml:space="preserve">can a payment transaction can be edited or deleted if the check to which it is associated is at or before "submitting" status.)&lt;br/&gt;
</t>
  </si>
  <si>
    <t xml:space="preserve">which functionality in cc provides the an audit trail of a claim's action </t>
  </si>
  <si>
    <t>FNOL Snapshot</t>
  </si>
  <si>
    <t xml:space="preserve">Litigation </t>
  </si>
  <si>
    <t>which of the following lobs does not come with gwcc base version</t>
  </si>
  <si>
    <t>Inland Marine</t>
  </si>
  <si>
    <t>FarmOwners</t>
  </si>
  <si>
    <t>Professional Liability</t>
  </si>
  <si>
    <t>Crime</t>
  </si>
  <si>
    <t>which following is the correct status for temporary claims in gwcc</t>
  </si>
  <si>
    <t>for which lob the claim history section appears in the 1st step of fnol wizard</t>
  </si>
  <si>
    <t>General Liability</t>
  </si>
  <si>
    <t>Homeowners</t>
  </si>
  <si>
    <t>Commercial Auto</t>
  </si>
  <si>
    <t>Commercial Property</t>
  </si>
  <si>
    <t>for which lob the claim history section appears in the 3rd step of fnol wizard</t>
  </si>
  <si>
    <t>Personal Auto</t>
  </si>
  <si>
    <t xml:space="preserve">Commercial Property </t>
  </si>
  <si>
    <t>what are involved policy properties in gwcc</t>
  </si>
  <si>
    <t>Properties Associated to Claim</t>
  </si>
  <si>
    <t>Damaged Properties</t>
  </si>
  <si>
    <t>Properties listed on the Policy form which claim has reported</t>
  </si>
  <si>
    <t>which of the criteria is correct for possible duplicate claims in gwcc base version</t>
  </si>
  <si>
    <t>Lists the claims created within 3 past days</t>
  </si>
  <si>
    <t>Lists the claims created within 7 past days</t>
  </si>
  <si>
    <t>Lists the claims created within 10 past days</t>
  </si>
  <si>
    <t>Lists the claims created within 13 past days</t>
  </si>
  <si>
    <t>can user navigate to the next step of the fnol wizard without selecting a involved policy vehicle if exits in the policy</t>
  </si>
  <si>
    <t>for commercial auto policy, which screen of fnol wizard allows the user to add exposure in base version of gwcc</t>
  </si>
  <si>
    <t>Save and Assign Claim</t>
  </si>
  <si>
    <t>Add Claim Information</t>
  </si>
  <si>
    <t>Services</t>
  </si>
  <si>
    <t>which of the following screen of fnol wizard, only displays while creating a claim on auto policy</t>
  </si>
  <si>
    <t>New claim saved</t>
  </si>
  <si>
    <t>what happens to a verified policy when it is edited in claimcenter</t>
  </si>
  <si>
    <t xml:space="preserve">Remains verified </t>
  </si>
  <si>
    <t>Unverified</t>
  </si>
  <si>
    <t>Cancelled</t>
  </si>
  <si>
    <t xml:space="preserve">is it possible to edit a note during fnol&lt;br/&gt;
</t>
  </si>
  <si>
    <t>catastrophe dropdown located in fnol populates both active and inactive catastrophes exists in the admin screen</t>
  </si>
  <si>
    <t xml:space="preserve">what does the "incident only" indicator signifies </t>
  </si>
  <si>
    <t>there is no&lt;br /&gt;expectation of financial liability by the insurer</t>
  </si>
  <si>
    <t>financial liability for the Insurer</t>
  </si>
  <si>
    <t>Invalid claim</t>
  </si>
  <si>
    <t xml:space="preserve">is it possible to have loss date and date of notice different </t>
  </si>
  <si>
    <t>involved policy vehicle in fnol list down which party vehicles</t>
  </si>
  <si>
    <t xml:space="preserve">1st Party </t>
  </si>
  <si>
    <t xml:space="preserve">2nd Party </t>
  </si>
  <si>
    <t xml:space="preserve">3rd Party </t>
  </si>
  <si>
    <t xml:space="preserve">claim history section displays the claim only with open status </t>
  </si>
  <si>
    <t>is it possible to add an exposure while creating an auto first and final claim during fnol</t>
  </si>
  <si>
    <t>is it possible to process a payment while creating an auto first and final claim during fnol</t>
  </si>
  <si>
    <t>is it possible to add an exposure through quick claim wizard</t>
  </si>
  <si>
    <t>is it possible to process a payment through quick claim wizard</t>
  </si>
  <si>
    <t xml:space="preserve">which of the below claimcenter does not replaces during a policy replace </t>
  </si>
  <si>
    <t>Aggregate limits</t>
  </si>
  <si>
    <t>Coverage's</t>
  </si>
  <si>
    <t>Policy contacts</t>
  </si>
  <si>
    <t>does claimcenter pushes any changes in coverages&lt;br/&gt;
that you make within claimcenter back to the policy administration system</t>
  </si>
  <si>
    <t>what is the purpose of  accounts in claimcenter</t>
  </si>
  <si>
    <t xml:space="preserve">Reporting </t>
  </si>
  <si>
    <t>Special Handling Instruction</t>
  </si>
  <si>
    <t>Both Opt1 and Opt 2</t>
  </si>
  <si>
    <t xml:space="preserve">which of the below is an optional validation level </t>
  </si>
  <si>
    <t>New loss completion</t>
  </si>
  <si>
    <t>Ability to pay</t>
  </si>
  <si>
    <t>special investigation (si) rules and question set answers identify suspicious characteristics of a claim, and assigns points to each of these characteristics</t>
  </si>
  <si>
    <t>reserve lines are used  to track specific costs that are related to a claim. a reserve&lt;br/&gt;
line represents the categorization or coding of a transaction, and is a combination of exposure,&lt;br/&gt;
cost type, and cost category.</t>
  </si>
  <si>
    <t>reserves are estimates of how much money might be needed to satisfy future claim liabilities&lt;br/&gt;
and associated costs</t>
  </si>
  <si>
    <t>a payment transaction modifies the amount of money set aside for the reserve line</t>
  </si>
  <si>
    <t>a check is a single transfer of money from one or more reserve lines to one or more individuals&lt;br/&gt;
or organizations</t>
  </si>
  <si>
    <t>recovery reserves are estimates of how much money might be recovered from others while settling the claim.</t>
  </si>
  <si>
    <t>non eroding payment decrease reserve</t>
  </si>
  <si>
    <t>open reserve= total reserves - all eroding and non eroding payment</t>
  </si>
  <si>
    <t>remaining reserves=open reserves - all approved eroding payments to be made after today</t>
  </si>
  <si>
    <t>gross total incurred= open reserves - all payments made today or earlier.</t>
  </si>
  <si>
    <t>net total incurred= gross total incurred - all received recoveries</t>
  </si>
  <si>
    <t xml:space="preserve">does claimcenter base version support multi currency reserve creation </t>
  </si>
  <si>
    <t>recovery is the receipt of claim costs from others, including salvage and subrogation.</t>
  </si>
  <si>
    <t>is it possible to create a eroding payment that exceeds the amount of available reserves</t>
  </si>
  <si>
    <t>payment that is made after a claim or exposure is closed and therefore has zero reserves</t>
  </si>
  <si>
    <t>Eroding Payment</t>
  </si>
  <si>
    <t>Expense Payment</t>
  </si>
  <si>
    <t>Non Eroding Payment</t>
  </si>
  <si>
    <t xml:space="preserve">Supplement Payment </t>
  </si>
  <si>
    <t>a partial payment transaction is a transaction that usually will pay for some, but not all, the financial obligation of the reserve line on an open claim or exposure</t>
  </si>
  <si>
    <t xml:space="preserve">a final payment does not zero out the reserveline for the exposure </t>
  </si>
  <si>
    <t>supplemental payments are always of non eroding type</t>
  </si>
  <si>
    <t>is it possible to edit a payment that is issued status</t>
  </si>
  <si>
    <t>does editing/deleting a payment is possible when the payment is in "rejected"status</t>
  </si>
  <si>
    <t xml:space="preserve">what is name of the process when payment is moved to another reserve line </t>
  </si>
  <si>
    <t>Clone</t>
  </si>
  <si>
    <t>Recode</t>
  </si>
  <si>
    <t>Transfer</t>
  </si>
  <si>
    <t>is it possible to recode a payment after it reaches the downstream</t>
  </si>
  <si>
    <t>when are financial holds applied to a claim?</t>
  </si>
  <si>
    <t xml:space="preserve">Incident only </t>
  </si>
  <si>
    <t>claim policy is unverified</t>
  </si>
  <si>
    <t>what does claimcenter do when financial holds apply?</t>
  </si>
  <si>
    <t>rejects any claimcost reserve or payment from being created</t>
  </si>
  <si>
    <t xml:space="preserve">rejects Expense transactions </t>
  </si>
  <si>
    <t xml:space="preserve">Closes the claim </t>
  </si>
  <si>
    <t>a check is a request that claimcenter creates, then sends to an external check-writing or financial management application</t>
  </si>
  <si>
    <t>a check set consists of all the checks created by a single execution of the new check wizard. the set includes checks that will be issued at same times</t>
  </si>
  <si>
    <t>a service date identifies the date on which a loss occurred that results in a payment</t>
  </si>
  <si>
    <t>what is the correct status when manual check is first processed</t>
  </si>
  <si>
    <t xml:space="preserve">Notifying </t>
  </si>
  <si>
    <t xml:space="preserve">Requesting </t>
  </si>
  <si>
    <t>Requested</t>
  </si>
  <si>
    <t>XXXX_time-saving device that lets you use an existing check or check set as a template to create a new check or check set</t>
  </si>
  <si>
    <t>Recoding</t>
  </si>
  <si>
    <t xml:space="preserve">Transferring </t>
  </si>
  <si>
    <t xml:space="preserve">Cloning </t>
  </si>
  <si>
    <t>can a check be stopped a check with a status of cleared ?</t>
  </si>
  <si>
    <t>manual checks do not normally require approval, and go directly to notifying status</t>
  </si>
  <si>
    <t>XXXX_ batch transmits checks that must be written to a check writing system, along with related&lt;br/&gt;
accounting information.</t>
  </si>
  <si>
    <t>Financials escalation.</t>
  </si>
  <si>
    <t>Bulk Invoice escalation.</t>
  </si>
  <si>
    <t xml:space="preserve">XXXX_ class of activity does not have a due date </t>
  </si>
  <si>
    <t xml:space="preserve">Task </t>
  </si>
  <si>
    <t xml:space="preserve">Event </t>
  </si>
  <si>
    <t>Both Task and Event</t>
  </si>
  <si>
    <t>the association and  incidents and claims ------------- type of relationship</t>
  </si>
  <si>
    <t>Many-to-One</t>
  </si>
  <si>
    <t>One-to-One</t>
  </si>
  <si>
    <t>One-to-Many</t>
  </si>
  <si>
    <t>the association and  incidents and exposure ------------- type of relationship</t>
  </si>
  <si>
    <t>how many different type of matter types present in base version of gwcc</t>
  </si>
  <si>
    <t>does the base version of claimcenter allows to estimate and track legal payments ?</t>
  </si>
  <si>
    <t>XXXX_ track the progress of a claim and associate detailed&lt;br/&gt;
information to the claim</t>
  </si>
  <si>
    <t>Document</t>
  </si>
  <si>
    <t xml:space="preserve">Activities </t>
  </si>
  <si>
    <t xml:space="preserve">Matter </t>
  </si>
  <si>
    <t>can a note in claimcenter have  different mime types, such as pdf, word, or excel. ?</t>
  </si>
  <si>
    <t xml:space="preserve">can a note be related to multiple claims </t>
  </si>
  <si>
    <t xml:space="preserve">can a document be related to multiple claims </t>
  </si>
  <si>
    <t>does confidential note that you create is visible to your&lt;br/&gt;
your hierarchy of supervisors?</t>
  </si>
  <si>
    <t>which following vacation status is appropriate for the below statement - "you continue to receive new work, but current work assignments go to your designated backup."</t>
  </si>
  <si>
    <t>On vacation.</t>
  </si>
  <si>
    <t>On vacation (inactive).</t>
  </si>
  <si>
    <t>Both On vacation and On vacation (inactive).</t>
  </si>
  <si>
    <t>can a claim be closed when fault rating is selected as "insured at fault" and the at fault percentage is less than 100%.</t>
  </si>
  <si>
    <t>reinsurance agreement for a specific risk that is negotiated on an individual case basis</t>
  </si>
  <si>
    <t>Treaties</t>
  </si>
  <si>
    <t>Facultative</t>
  </si>
  <si>
    <t>Both Treaties and Facultative</t>
  </si>
  <si>
    <t>reinsurance agreement between the carrier and the reinsurer to provide coverage for all risks of a certain type</t>
  </si>
  <si>
    <t>can incident associated to a open exposure be deleted from claimcenter?</t>
  </si>
  <si>
    <t>can incident associated to a closed exposures be deleted from claimcenter?</t>
  </si>
  <si>
    <t>an employee is injured, such as falling and spraining a wrist. the injured worker can work, but in a reduced capacity. what type disability it called?</t>
  </si>
  <si>
    <t>Temporary Total Disability.</t>
  </si>
  <si>
    <t>Temporary Partial Disability.</t>
  </si>
  <si>
    <t>Permanent Partial Disability.</t>
  </si>
  <si>
    <t>PTD - Permanent Total</t>
  </si>
  <si>
    <t>XXXX_ tab provides the executive summary of claimcenter data</t>
  </si>
  <si>
    <t>Team Management</t>
  </si>
  <si>
    <t>Health Metrics</t>
  </si>
  <si>
    <t>Dashboard</t>
  </si>
  <si>
    <t>XXXX_ captures information about the item that was lost or damaged in claimcenter</t>
  </si>
  <si>
    <t>Note</t>
  </si>
  <si>
    <t>Incident</t>
  </si>
  <si>
    <t xml:space="preserve">XXXX_ would be used to store information about the person who is covered by the policy?&lt;br/&gt;
</t>
  </si>
  <si>
    <t xml:space="preserve">Contacts </t>
  </si>
  <si>
    <t>while a claim is being processed, there is always one user associated to the claim</t>
  </si>
  <si>
    <t>which validation level a claim is at, when it is created?</t>
  </si>
  <si>
    <t xml:space="preserve">the carrier typically decides if they are going to pay on a claim (and how much) during the litigation phase.&lt;br/&gt;
</t>
  </si>
  <si>
    <t>which of the below validation level is configurable in claimcenter</t>
  </si>
  <si>
    <t xml:space="preserve">Send to external (systems)  </t>
  </si>
  <si>
    <t xml:space="preserve">XXXX_ incident is associated with the loss of use coverage type for homeowners claim&lt;br/&gt;
</t>
  </si>
  <si>
    <t>Loss of Use</t>
  </si>
  <si>
    <t>Other structure</t>
  </si>
  <si>
    <t>Property Liability</t>
  </si>
  <si>
    <t>Personal Property</t>
  </si>
  <si>
    <t xml:space="preserve">which of the below section in loss details can capture this additional claim information for commercial auto claims - "driver was driving too fast or and the highway was slippery due to overnight snow"&lt;br/&gt;
</t>
  </si>
  <si>
    <t>Witnesses</t>
  </si>
  <si>
    <t>Metropolitan Reports</t>
  </si>
  <si>
    <t>Incidents</t>
  </si>
  <si>
    <t>Contributing Factors</t>
  </si>
  <si>
    <t xml:space="preserve">XXXX_ benefits are payable to employees who are never able to return to&lt;br/&gt;
gainful employment.&lt;br/&gt;
</t>
  </si>
  <si>
    <t>TPD - Temporary Partial Disability</t>
  </si>
  <si>
    <t>PPD - Permanent Partial Disability. An</t>
  </si>
  <si>
    <t>TTD - Temporary Total Disability</t>
  </si>
  <si>
    <t xml:space="preserve">claimcenter user cannot create a claim if the system detects possible duplicate claims.&lt;br/&gt;
</t>
  </si>
  <si>
    <t>if claimcenter user leave the new claim wizard without clicking finish, the new claim is discarded</t>
  </si>
  <si>
    <t>a new activity in a list has a star icon in the first column</t>
  </si>
  <si>
    <t>can an activity with urgent priority be skipped?</t>
  </si>
  <si>
    <t>is it possible to have a contact that exists only in claimcenter not in address book</t>
  </si>
  <si>
    <t>a claimcenter contact object that is in sync is ------------- to an address book contact and all of its field values are identical to the address book version.</t>
  </si>
  <si>
    <t xml:space="preserve">Unlinked </t>
  </si>
  <si>
    <t xml:space="preserve">Linked </t>
  </si>
  <si>
    <t>Out of synch</t>
  </si>
  <si>
    <t>a document "known to exists" can be viewed/edited in claimcenter</t>
  </si>
  <si>
    <t xml:space="preserve">XXXX_ has a "due date" from the following in claimcenter&lt;br/&gt;
</t>
  </si>
  <si>
    <t xml:space="preserve">Notes </t>
  </si>
  <si>
    <t>adjuster can not a process payment in claimcenter without authority limit set</t>
  </si>
  <si>
    <t>does the base version of claimcenter allows to process a claim level payment without having an existing reserve line</t>
  </si>
  <si>
    <t xml:space="preserve">XXXX_  is a set of configurable rules that indicate selected coverage is inappropriate </t>
  </si>
  <si>
    <t>Authority Limit Profile</t>
  </si>
  <si>
    <t>Script Parameter</t>
  </si>
  <si>
    <t xml:space="preserve">Coverage verification </t>
  </si>
  <si>
    <t>which rule triggers this warning message in claimcenter -"the exposure coverage conflicts with at least one existing exposure, collision - vehicle damage"</t>
  </si>
  <si>
    <t xml:space="preserve">which of the following deductibles are applied to </t>
  </si>
  <si>
    <t xml:space="preserve">Payments </t>
  </si>
  <si>
    <t xml:space="preserve">Checks </t>
  </si>
  <si>
    <t xml:space="preserve">Both Payment and Check </t>
  </si>
  <si>
    <t xml:space="preserve">it is possible create more than one reserve line against the same category / cost type combination for different exposure </t>
  </si>
  <si>
    <t>an eroding payment is a payment made after the final payment has been made.</t>
  </si>
  <si>
    <t>is it always required to create an exposure during fnol?</t>
  </si>
  <si>
    <t xml:space="preserve">which of the following are new functionalities introduced in gwcc8.0 </t>
  </si>
  <si>
    <t>Vendor Management</t>
  </si>
  <si>
    <t>Weighted workload claim assignment</t>
  </si>
  <si>
    <t>1,3</t>
  </si>
  <si>
    <t>does the claim with draft status appears in the claim history</t>
  </si>
  <si>
    <t>what happens when user clicks on incident only checkbox in claimcenter base version</t>
  </si>
  <si>
    <t xml:space="preserve"> Incident gets created </t>
  </si>
  <si>
    <t>Activity gets triggered</t>
  </si>
  <si>
    <t>Highrisk indicator triggers</t>
  </si>
  <si>
    <t>No action</t>
  </si>
  <si>
    <t xml:space="preserve"> relinking replaces the policy snapshot with the new policy and rewires the connections between the policy and the&lt;br/&gt;
</t>
  </si>
  <si>
    <t>accounts always associated with more than one policy</t>
  </si>
  <si>
    <t xml:space="preserve">XXXX_  is  a content of claim history </t>
  </si>
  <si>
    <t>Type</t>
  </si>
  <si>
    <t>Related To</t>
  </si>
  <si>
    <t>User</t>
  </si>
  <si>
    <t>XXXX_  claimcenter enables you to move aged, closed claims from the claimcenter</t>
  </si>
  <si>
    <t>Archive</t>
  </si>
  <si>
    <t xml:space="preserve">Dashboard </t>
  </si>
  <si>
    <t xml:space="preserve">Team </t>
  </si>
  <si>
    <t>general liability is a personal line business?</t>
  </si>
  <si>
    <t>which among the following policy type that has first and final claim type option</t>
  </si>
  <si>
    <t>can an incident be created without capturing the exposure info in claimcenter</t>
  </si>
  <si>
    <t xml:space="preserve">an incident can be associated to a single exposure </t>
  </si>
  <si>
    <t xml:space="preserve">XXXX_  is a process that involves the identification &amp; classification of risk, identification of coverages, calculation of premium for all coverages and generation of policy document"&lt;br/&gt;
</t>
  </si>
  <si>
    <t xml:space="preserve">Claim Processing </t>
  </si>
  <si>
    <t xml:space="preserve">New Business </t>
  </si>
  <si>
    <t>Underwriting</t>
  </si>
  <si>
    <t xml:space="preserve">which of the following is not a factor that affect the premium for autoinsurance policy </t>
  </si>
  <si>
    <t>Use</t>
  </si>
  <si>
    <t>Age of the Driver</t>
  </si>
  <si>
    <t xml:space="preserve">Occupation </t>
  </si>
  <si>
    <t>Past Claim history</t>
  </si>
  <si>
    <t>XXXX_ is a named collection of permissions used to simplify the assignment of permissions to users</t>
  </si>
  <si>
    <t>Groups</t>
  </si>
  <si>
    <t>Role</t>
  </si>
  <si>
    <t xml:space="preserve">Users </t>
  </si>
  <si>
    <t>can an activity be editable if it is user is not the owner of the activity</t>
  </si>
  <si>
    <t>can a claim be editable by the user is not the owner</t>
  </si>
  <si>
    <t>XXXX_ is a list associated to a claim that identifies the users who can access the claim and its sub-objects</t>
  </si>
  <si>
    <t xml:space="preserve">Access control list (ACL) </t>
  </si>
  <si>
    <t>Permissions</t>
  </si>
  <si>
    <t>Roles</t>
  </si>
  <si>
    <t xml:space="preserve">an authority limit is a rule which limits the transactions an adjuster can create without approval&lt;br/&gt;
</t>
  </si>
  <si>
    <t>can any further action be taken on a transaction that has status "pending approval"until it is approved?</t>
  </si>
  <si>
    <t>can authority limit profile be created once and shared across multiple users?</t>
  </si>
  <si>
    <t>does an approval activity have the "complete" or "skip" buttons?</t>
  </si>
  <si>
    <t xml:space="preserve">does a transaction require approval when it does not exceed the user's authority limits but is flagged by transaction approval rules?&lt;br/&gt;
</t>
  </si>
  <si>
    <t xml:space="preserve">an authority limit consists of a condition and an amount. what among the below can optionally be specified to create the condition?&lt;br/&gt;
</t>
  </si>
  <si>
    <t>Cost Type</t>
  </si>
  <si>
    <t xml:space="preserve">a ------------ is a user assigned to one or more groups who is responsible for ensuring that the group's work is completed as efficiently as possible in claimcenter&lt;br/&gt;
</t>
  </si>
  <si>
    <t>Manager</t>
  </si>
  <si>
    <t xml:space="preserve">a ------------- is a member of a group who is responsible for occasionally knowing about or doing work that is assigned to another member of the group in claimcenter&lt;br/&gt;
</t>
  </si>
  <si>
    <t xml:space="preserve">a group must have one and only one supervisor in claimcenter&lt;br/&gt;
</t>
  </si>
  <si>
    <t xml:space="preserve">a group can have one and only one manager in claimcenter&lt;br/&gt;
</t>
  </si>
  <si>
    <t xml:space="preserve">the team tab is visible only for users who supervise or manage at least one group&lt;br/&gt;
</t>
  </si>
  <si>
    <t>which of the following is not a status of exposure</t>
  </si>
  <si>
    <t xml:space="preserve">a contact that is in address book is pulled to claimcenter and edited. what will be the status of the contact </t>
  </si>
  <si>
    <t>Link and in synch</t>
  </si>
  <si>
    <t>Link and Out of Synch</t>
  </si>
  <si>
    <t>Link</t>
  </si>
  <si>
    <t xml:space="preserve"> XXXX_ tracks the expected claim liabilities and helps the user to evaluate a claim's possible expected and worst-case cost scenarios</t>
  </si>
  <si>
    <t xml:space="preserve">Evaluation </t>
  </si>
  <si>
    <t>Negotiations</t>
  </si>
  <si>
    <t>Claim Association</t>
  </si>
  <si>
    <t xml:space="preserve"> XXXX_ is the set of data organized around a single lawsuit or potential lawsuit.</t>
  </si>
  <si>
    <t xml:space="preserve">  XXXX_ table contain lists of damaged or lost property, and contain slightly different information, depending on the loss type (auto, fixed property) or the contents of a building or auto in property incident -&gt; assessment screen</t>
  </si>
  <si>
    <t xml:space="preserve">Damage </t>
  </si>
  <si>
    <t xml:space="preserve">  XXXX_  receipt of claim costs from others, including salvage and subrogation.</t>
  </si>
  <si>
    <t>Recovery Reserve</t>
  </si>
  <si>
    <t>which of the following action can not be achieved for recoveries in claimcenter</t>
  </si>
  <si>
    <t>Updated</t>
  </si>
  <si>
    <t>Approved</t>
  </si>
  <si>
    <t xml:space="preserve">Deleted </t>
  </si>
  <si>
    <t>does recoveries change any reserves?</t>
  </si>
  <si>
    <t>if there have been no non-eroding payments, then gross total incurred is the same as total reserves</t>
  </si>
  <si>
    <t>every payment does not required to be  associated with a specific reserve line to categorize the payment amount.</t>
  </si>
  <si>
    <t>which of the following is a valid value in the  payment type dropdown in new check wizards</t>
  </si>
  <si>
    <t xml:space="preserve">Partial </t>
  </si>
  <si>
    <t xml:space="preserve">Final </t>
  </si>
  <si>
    <t xml:space="preserve">Supplemental </t>
  </si>
  <si>
    <t>supplemental payment can be scheduled for future payment</t>
  </si>
  <si>
    <t>is it allowed to make supplemental payments if no prior payments existed</t>
  </si>
  <si>
    <t>does claimcenter allows to process a zero-dollar or negative payment ?</t>
  </si>
  <si>
    <t>claimcenter automatically marks the claim policy as unverified if the claim policy is edited in claimcenter</t>
  </si>
  <si>
    <t>claimcenter automatically marks the claim policy as unverified the claim's loss date is changed.</t>
  </si>
  <si>
    <t>a   XXXX_  is a transaction you perform within claimcenter that is applied against a specific reserve line</t>
  </si>
  <si>
    <t xml:space="preserve">Check </t>
  </si>
  <si>
    <t xml:space="preserve"> a   XXXX_  is process to o correct a single check in a check group without having to eliminate all of the checks in the group</t>
  </si>
  <si>
    <t>Edit</t>
  </si>
  <si>
    <t>Void</t>
  </si>
  <si>
    <t>Reissue</t>
  </si>
  <si>
    <t>recoveries with pending transfer status can be recoded in claimcenter</t>
  </si>
  <si>
    <t>what would be the status of the original recovery when it is transferred before it  returns from the downstream system</t>
  </si>
  <si>
    <t>Pending transfer</t>
  </si>
  <si>
    <t>Transferred</t>
  </si>
  <si>
    <t>which of the following is a valid exposure status in gwcc base version?</t>
  </si>
  <si>
    <t>Exception</t>
  </si>
  <si>
    <t>which of the following is a valid activity status in gwcc base version?</t>
  </si>
  <si>
    <t>Skipped</t>
  </si>
  <si>
    <t>"date of loss" field in loss details becomes read-only after a payment transaction is process on  a claim in gwcc base version</t>
  </si>
  <si>
    <t>does gwcc base version closes the exposure automatically after a relevant final payment is made?</t>
  </si>
  <si>
    <t>does gwcc base version closes the claim automatically after a relevant final payment closes last open exposure?</t>
  </si>
  <si>
    <t xml:space="preserve">mark a claim adjuster, investigating an auto claim initially believed the involved car is stolen and , an "affidavit of vehicle theft" activity might get created in gwcc. later it becomes apparent that the car was towed . what action mark should perform on the activity </t>
  </si>
  <si>
    <t xml:space="preserve">Skip </t>
  </si>
  <si>
    <t>Cancel</t>
  </si>
  <si>
    <t>can a completed activity assign further ?</t>
  </si>
  <si>
    <t>when an exposure is closed it zero out the related reserve lines with money</t>
  </si>
  <si>
    <t>is this possible to process payment against closed exposure with no previous payment in gwcc base version</t>
  </si>
  <si>
    <t>which of the following conditions denies the claim to be closed in gwcc base version</t>
  </si>
  <si>
    <t>It has open exposures&lt;br /&gt;</t>
  </si>
  <si>
    <t>The fault of the loss event has not been determined</t>
  </si>
  <si>
    <t xml:space="preserve">There is an indication of third-party liability, but the subrogation status is still open. </t>
  </si>
  <si>
    <t>is it possible to create a evaluations and negotiations on closed claim in gwcc base version</t>
  </si>
  <si>
    <t>is it possible to create an new exposure on closed claim in gwcc base version</t>
  </si>
  <si>
    <t>some claims will not be archived such as those with a policy that has aggregate limits in gwcc base version</t>
  </si>
  <si>
    <t>can users with manager role is able to remove flag from a claim</t>
  </si>
  <si>
    <t>claim history displays archive claims along with open and closed</t>
  </si>
  <si>
    <t>which one among the below is the default value for "how reported" dropdown in basic information screen in gwcc</t>
  </si>
  <si>
    <t>Email</t>
  </si>
  <si>
    <t xml:space="preserve">Fax </t>
  </si>
  <si>
    <t xml:space="preserve">Phone </t>
  </si>
  <si>
    <t>Internet</t>
  </si>
  <si>
    <t>which of the following is optional screen in new claim wizard for gwcc base version</t>
  </si>
  <si>
    <t>Basic Info</t>
  </si>
  <si>
    <t xml:space="preserve">Add Claim Information </t>
  </si>
  <si>
    <t xml:space="preserve">Save &amp; Assign Claim </t>
  </si>
  <si>
    <t>Parties Involved</t>
  </si>
  <si>
    <t>how many default fnol wizards are associated with commercial auto lob</t>
  </si>
  <si>
    <t xml:space="preserve">after a claim is created within claimcenter, or imported as an fnol into claimcenter from an external system, claimcenter preserves the initial claim data through </t>
  </si>
  <si>
    <t>FNOL wizard</t>
  </si>
  <si>
    <t xml:space="preserve"> XXXX_  is scheduled to be paid at a future date.</t>
  </si>
  <si>
    <t>Final Payment</t>
  </si>
  <si>
    <t xml:space="preserve">Partial Payment </t>
  </si>
  <si>
    <t>Future Payment</t>
  </si>
  <si>
    <t>subrogation transactions are getting tracked in the history tab of gwcc base version</t>
  </si>
  <si>
    <t xml:space="preserve">mr. andrew claim adjuster in abc insurance creates a reserve of $800 ( assuming there are no other previous reserves) which is within his authority limit, and processed a eroding payment of  $500 ( within his authority limit), then what would be remaining reserve value </t>
  </si>
  <si>
    <t>$300</t>
  </si>
  <si>
    <t>$1,000</t>
  </si>
  <si>
    <t>$800</t>
  </si>
  <si>
    <t xml:space="preserve">mr. andrew claim adjuster in abc insurance creates a reserve of $800 ( assuming there are no other previous reserves) which is within his authority limit, and processed a non eroding payment of  $500 ( within his authority limit), then what would be remaining reserve value </t>
  </si>
  <si>
    <t>mr. andrew claim adjuster in abc insurance creates a reserve of $800 ( assuming there are no other previous reserves) which is within his authority limit, and processed a eroding payment of  $500 ( within his authority limit), and claims has a recovery of $100, then what would be net total incurred</t>
  </si>
  <si>
    <t>$1,400</t>
  </si>
  <si>
    <t>$1,200</t>
  </si>
  <si>
    <t>cc4.0 version supports mutli currency functionality</t>
  </si>
  <si>
    <t>does cc5.0 version supports mutli currency functionality</t>
  </si>
  <si>
    <t>lower the deductible, the  XXXX_ the insurance premium</t>
  </si>
  <si>
    <t>Equal</t>
  </si>
  <si>
    <t>Lower</t>
  </si>
  <si>
    <t>Higher</t>
  </si>
  <si>
    <t>No relation</t>
  </si>
  <si>
    <t xml:space="preserve">a deductible can be overridden (edited) if it has already been paid </t>
  </si>
  <si>
    <t xml:space="preserve">pending assignment queue is part of the desktop is visible to supervisor of the group to which it belongs to </t>
  </si>
  <si>
    <t>claims and exposures can be assigned to a queue</t>
  </si>
  <si>
    <t xml:space="preserve">activities in claimcenter can only be created manually </t>
  </si>
  <si>
    <t>reinsurance is insurance risk transferred to another insurance company for all or part of an assumed liability</t>
  </si>
  <si>
    <t xml:space="preserve"> XXXX_ are medical diagnosis codes that classify diseases</t>
  </si>
  <si>
    <t>WC parameter</t>
  </si>
  <si>
    <t>Permanent Total Disability (PTD)</t>
  </si>
  <si>
    <t>ICD codes</t>
  </si>
  <si>
    <t>through which of the below functionality, claimcenter provides the ability to enter multiple claims into a single record and then pay these claims with a single check</t>
  </si>
  <si>
    <t>New Check Wizard</t>
  </si>
  <si>
    <t xml:space="preserve">Clone Payment </t>
  </si>
  <si>
    <t xml:space="preserve">Bulk Invoice </t>
  </si>
  <si>
    <t>edit button in bulk invoice details screen is only available if the bulk invoice is in draft or rejected status</t>
  </si>
  <si>
    <t>pending assignment queue is visible to manager of the group</t>
  </si>
  <si>
    <t>does the basic information captured during fnol carried forward and displays in fnol snapshot screen of post fnol</t>
  </si>
  <si>
    <t>does the exposure information captured during fnol carried forward and displays in fnol snapshot screen of post fnol</t>
  </si>
  <si>
    <t xml:space="preserve">fnol snapshot screen can be editable post fnol </t>
  </si>
  <si>
    <t xml:space="preserve">subrogation option always displays in the left navigation pane </t>
  </si>
  <si>
    <t>does gw base version application support coinsurance functionality ?</t>
  </si>
  <si>
    <t xml:space="preserve">  XXXX_ is an application designed to manage contact information about people of interest to multiple claims.&lt;br/&gt;
</t>
  </si>
  <si>
    <t xml:space="preserve">BillingCenter </t>
  </si>
  <si>
    <t>ClaimCenter</t>
  </si>
  <si>
    <t>ContactManager</t>
  </si>
  <si>
    <t xml:space="preserve">special investigations is a process that runs parallel to the regular claims process and is ongoing at all times for all claims.&lt;br/&gt;
</t>
  </si>
  <si>
    <t>is it possible to finish the claim, creation at the 3rd step of fnol ( add claim information)  screen in gwcc base version application</t>
  </si>
  <si>
    <t>it is possible to create two new claims at  a time, if claim creation of one claim is in progress through gw -claimcenter</t>
  </si>
  <si>
    <t xml:space="preserve">does claimcenter search the expired or cancelled policy during fnol </t>
  </si>
  <si>
    <t>claimcenter base version does not allow to create a financial transaction on incident only claims</t>
  </si>
  <si>
    <t>which of the following lobss have the "services" step in fnol in base version of gwcc</t>
  </si>
  <si>
    <t xml:space="preserve">  XXXX_ screen holds the useful information during adjudication to verify what was reported during first notice&lt;br/&gt;
</t>
  </si>
  <si>
    <t xml:space="preserve">Summary </t>
  </si>
  <si>
    <t>claimcenter saves a temporary claim number if user logs out in between the fnol process</t>
  </si>
  <si>
    <t xml:space="preserve">accounts screen enables the user to </t>
  </si>
  <si>
    <t>add, edit, delete an account holder</t>
  </si>
  <si>
    <t>add, modify or delete special handling instructions</t>
  </si>
  <si>
    <t>Both of them</t>
  </si>
  <si>
    <t>none of the above</t>
  </si>
  <si>
    <t>account details cannot be edited</t>
  </si>
  <si>
    <t>actor chooses to add automated notification for claim indicator event in a form of XXXXXXXX</t>
  </si>
  <si>
    <t>Automated Notifications and Automated Activities</t>
  </si>
  <si>
    <t>Only Through Automated Activities</t>
  </si>
  <si>
    <t>Only Through Automated Notification</t>
  </si>
  <si>
    <t>automated only activity patterns are available to user to create new activity from the menu actions -&gt; new activity</t>
  </si>
  <si>
    <t>is it possible to assign completed activities to other user?</t>
  </si>
  <si>
    <t>how to ensure a claim is a catastrophe claim</t>
  </si>
  <si>
    <t>A claim with loss cause as fire and Catastophe is selected from Loss details screen</t>
  </si>
  <si>
    <t>A claim with other party at fault and Catastophe is selected from Loss details screen</t>
  </si>
  <si>
    <t>Irrespective of loss cause, Catastophe is selected from Loss details screen</t>
  </si>
  <si>
    <t>a catastophe claimXXXXXXXX__</t>
  </si>
  <si>
    <t>Can be created instantly from Loss details screen</t>
  </si>
  <si>
    <t>Available as a list item from Loss details screen to select and cannot be created instantly from Loss details screen</t>
  </si>
  <si>
    <t>Catastophe field is not at all available in Loss details screen</t>
  </si>
  <si>
    <t xml:space="preserve">is it possibles to deactivate catastrophe </t>
  </si>
  <si>
    <t>can a user with role 'superuser' access 'administration' screen</t>
  </si>
  <si>
    <t>who can access and has permissions to access/edit admintration scree</t>
  </si>
  <si>
    <t>Superuser with full permissions</t>
  </si>
  <si>
    <t>Adjuster with base permissions</t>
  </si>
  <si>
    <t>Supervisor with base permissions</t>
  </si>
  <si>
    <t>a user cannot have multiple roles</t>
  </si>
  <si>
    <t>which of the following statements is correct?</t>
  </si>
  <si>
    <t>Permission and user details can be added for every role</t>
  </si>
  <si>
    <t>Only Permissions can be added to role</t>
  </si>
  <si>
    <t>Permission and Group details can be added for every role</t>
  </si>
  <si>
    <t>Only Group details can be added</t>
  </si>
  <si>
    <t>administration- business week: this screen allows the user to XXXX__</t>
  </si>
  <si>
    <t>allows the user to view, add, edit and delete Business Week details</t>
  </si>
  <si>
    <t>allows the user to view, add, edit and delete system holidays</t>
  </si>
  <si>
    <t xml:space="preserve">editing a holidy entry is not possible </t>
  </si>
  <si>
    <t>following actors can access 'event messages' screen</t>
  </si>
  <si>
    <t xml:space="preserve">An Actor having admin privileges </t>
  </si>
  <si>
    <t xml:space="preserve">An Actor having normal adjuster privileges </t>
  </si>
  <si>
    <t xml:space="preserve">An Actor having Supervisor privileges </t>
  </si>
  <si>
    <t>which one of the following statements is correct?</t>
  </si>
  <si>
    <t>Actor can only chooses to search for a claim from the Event Message screen</t>
  </si>
  <si>
    <t>Actor can chooses to search for a claim or a exposure from the Event Message screen</t>
  </si>
  <si>
    <t>Actor can chooses to search for a claim or a exposure or coverage from the Event Message screen</t>
  </si>
  <si>
    <t>user attributes that can help in assigning work can be added through XXXXXXXX_ screen</t>
  </si>
  <si>
    <t>Administration-Attributes</t>
  </si>
  <si>
    <t>Administration-Users</t>
  </si>
  <si>
    <t>Administration-Regions</t>
  </si>
  <si>
    <t>Administration-Script Parameters</t>
  </si>
  <si>
    <t>XXXXXXXX displays a list of all defined regions</t>
  </si>
  <si>
    <t>The Attributes menu item of the Administration tab</t>
  </si>
  <si>
    <t>The Regions menu item of the Administration tab</t>
  </si>
  <si>
    <t>The Roles menu item of the Administration tab</t>
  </si>
  <si>
    <t>is it possible to create a policy from cc?</t>
  </si>
  <si>
    <t>what kind of policy can be created through the first notice of loss (fnol) new claim wizard (ncw) intake process for the claim being created</t>
  </si>
  <si>
    <t>Verified</t>
  </si>
  <si>
    <t>Any of the above</t>
  </si>
  <si>
    <t>policy number can be edited once claim is created through 'unverified' policy</t>
  </si>
  <si>
    <t>actor donna has user role of 'calim claim 'investigator'. donna has privileges to create a claim</t>
  </si>
  <si>
    <t>is it possible to unselect the previously selected policy number</t>
  </si>
  <si>
    <t xml:space="preserve">which of the following screen generates claim number </t>
  </si>
  <si>
    <t>Claim summary</t>
  </si>
  <si>
    <t>Exposure Summary</t>
  </si>
  <si>
    <t>Loss Summary</t>
  </si>
  <si>
    <t>Claim Details</t>
  </si>
  <si>
    <t>from fnol-loss details screen captures following information along with loss information</t>
  </si>
  <si>
    <t>Incidents information</t>
  </si>
  <si>
    <t>Catastophe claim information</t>
  </si>
  <si>
    <t>Any existing reports information</t>
  </si>
  <si>
    <t>is it possible to capture the information how the incident was reported, who the incident was reported by, their relationship to the insured and date reported to the adjuster</t>
  </si>
  <si>
    <t>personal auto claim (ex: total loss &lt; $10,000) is created through ncw (new claim wizard) which has bodily injury coverage due to which claim is segmented to normal auto claim group. now this claim is assigned to an adjuster who belongs to  XXXXXXXX__ group</t>
  </si>
  <si>
    <t>Normal Auto claim group</t>
  </si>
  <si>
    <t>Dedicated Bodily Injury claim group</t>
  </si>
  <si>
    <t>Catastrophe claim group</t>
  </si>
  <si>
    <t>is it possible to approve cheques that he/she has issued himself/herself.</t>
  </si>
  <si>
    <t>Possible</t>
  </si>
  <si>
    <t>Not possible</t>
  </si>
  <si>
    <t>Possible only under special permission</t>
  </si>
  <si>
    <t>is it possible to create a new user for a user with adjuster role</t>
  </si>
  <si>
    <t>superuser with full permissions has the ability to edit the following details of any user</t>
  </si>
  <si>
    <t>First name of the user</t>
  </si>
  <si>
    <t>Last name of the user</t>
  </si>
  <si>
    <t>User name of the user</t>
  </si>
  <si>
    <t>superuser with administrative privileges  has the ability to manage the password of any user through XXXXXXXX screen</t>
  </si>
  <si>
    <t>User Details - Basics</t>
  </si>
  <si>
    <t>User Details - Proile</t>
  </si>
  <si>
    <t>User Details - Authority limits</t>
  </si>
  <si>
    <t>donna with claim supervisor permissions would like to take a vacation for two days. duing this period can she assign any back up user?</t>
  </si>
  <si>
    <t>donna with claim supervisor permissions is at work and still she would like to add backup user is this possible?</t>
  </si>
  <si>
    <t>donna has  base permissions for an adjuster. now donna  got promotion as 'claim supervisor' now supervisor role need to be added to donna. how to add this role?</t>
  </si>
  <si>
    <t>Administratior need to search for user Donna, Edit User details and add user role 'Claims Supervisor' from 'Roles' section</t>
  </si>
  <si>
    <t>Administratior need to search for user Donna and add user role 'Claims Supervisor' from 'Roles' section</t>
  </si>
  <si>
    <t>Administratior need to search for user Donna, Edit User details and add user role 'Claims Supervisor' from 'Groups' section</t>
  </si>
  <si>
    <t>a single user can be assigned to how many groups?</t>
  </si>
  <si>
    <t>Any number of groups</t>
  </si>
  <si>
    <t>who can set the user active/inactive status ?</t>
  </si>
  <si>
    <t>Claim Supervisor</t>
  </si>
  <si>
    <t>how to prevent a user( who has valid credentials to loging to cc) from logging into claimcenter?</t>
  </si>
  <si>
    <t>User with Administrative privileges, Select user -&gt;Edit user -&gt;Mark Locked field as Yes</t>
  </si>
  <si>
    <t>User with Administrative privileges, Select user -&gt;Edit user -&gt;Mark Locked field as No</t>
  </si>
  <si>
    <t>User with Administrative privileges, Select user -&gt;Mark Locked field as No</t>
  </si>
  <si>
    <t>User with Administrative privileges, Select user -&gt;Mark Locked field as Yes</t>
  </si>
  <si>
    <t>from which screen, name, title, telephone, fax number and email address of an user will be captured</t>
  </si>
  <si>
    <t>User with Administrative privileges, Select user -&gt;Edit -&gt;Basics</t>
  </si>
  <si>
    <t>User with Administrative privileges, Select user -&gt;Edit -&gt;Profile</t>
  </si>
  <si>
    <t>User with Administrative privileges, Select user -&gt;Edit -&gt; Authority limits</t>
  </si>
  <si>
    <t>User with Administrative privileges, Select user -&gt;Edit -&gt; Regions</t>
  </si>
  <si>
    <t>from which screen, job title, department, employee number, address, phone number will be captured</t>
  </si>
  <si>
    <t>for an administrator, is it possible to edit the authority limit profile of a user?</t>
  </si>
  <si>
    <t>can a user with normal adjuster role can edit  view, add and update the attributes of any user</t>
  </si>
  <si>
    <t>is it mandatory to have region associated to every user?</t>
  </si>
  <si>
    <t>can a user with administrative privileges re-assign activities to other user?</t>
  </si>
  <si>
    <t xml:space="preserve">what all the choices are available to filter on activities from 'workplan' screen of a claim </t>
  </si>
  <si>
    <t>My activities</t>
  </si>
  <si>
    <t>Due within 7 days</t>
  </si>
  <si>
    <t xml:space="preserve"> All open</t>
  </si>
  <si>
    <t>which hyperlink on the left naviagtion allows to create a matter</t>
  </si>
  <si>
    <t>Plan of Action</t>
  </si>
  <si>
    <t>Loss details</t>
  </si>
  <si>
    <t>Litigation</t>
  </si>
  <si>
    <t>which of the following actions can be performed on a matter?</t>
  </si>
  <si>
    <t>Edit the matter</t>
  </si>
  <si>
    <t>Assign the matter</t>
  </si>
  <si>
    <t>Close the matter</t>
  </si>
  <si>
    <t>a new group can be created by an administrator throughXXXXXXXX screen</t>
  </si>
  <si>
    <t>Actions -&gt; New Group</t>
  </si>
  <si>
    <t>Search for Group -&gt; New Group</t>
  </si>
  <si>
    <t>Role -&gt; New Group</t>
  </si>
  <si>
    <t>Accounts -&gt; New Group</t>
  </si>
  <si>
    <t>how an administrator can associate a user to a specific group?</t>
  </si>
  <si>
    <t>Search for user -&gt; Select User-&gt; Edit -&gt; Click Add under Groups section</t>
  </si>
  <si>
    <t>Search for Group -&gt; Select Group -&gt;Edit -&gt; Click add under 'Users' section</t>
  </si>
  <si>
    <t>Click on the direct group name from lefet navigation -&gt; Edit -&gt; Click add under 'Users' section</t>
  </si>
  <si>
    <t>can a user with normal adjuster role create a group?</t>
  </si>
  <si>
    <t>how may supervisors can be assigned to one user group?</t>
  </si>
  <si>
    <t>Any</t>
  </si>
  <si>
    <t>what happens if we click on 'reset' button from search screen</t>
  </si>
  <si>
    <t>Resets search criteria to default</t>
  </si>
  <si>
    <t xml:space="preserve">Updates the search criteria </t>
  </si>
  <si>
    <t>User will be moved out of Search screen</t>
  </si>
  <si>
    <t>donna who has administrator privileges would like to search for group.what all the options she can use while searching for a group?</t>
  </si>
  <si>
    <t>Group category</t>
  </si>
  <si>
    <t>Group type</t>
  </si>
  <si>
    <t>Group name</t>
  </si>
  <si>
    <t>B&amp;C</t>
  </si>
  <si>
    <t>donna who has administrator privileges would like to search for a region. what all the options she can use while searching for a zone/region?</t>
  </si>
  <si>
    <t>Region name</t>
  </si>
  <si>
    <t>Zone type</t>
  </si>
  <si>
    <t>Code</t>
  </si>
  <si>
    <t>name of the region cannot be edited by an administrator</t>
  </si>
  <si>
    <t>areas covered under the region cannot be edited by an administrator</t>
  </si>
  <si>
    <t>donna has a adjuster role and assigned to one auto claim. claimant when he met with an accident was on a high way. donna would like to update the highway type on the claim. how update this info?</t>
  </si>
  <si>
    <t>Loss Details -&gt; Add Contribution factor</t>
  </si>
  <si>
    <t>Exposure -&gt; Add Contribution factor</t>
  </si>
  <si>
    <t>Loss Details -&gt; Add Metropolitan report</t>
  </si>
  <si>
    <t>Loss Details -&gt; Add Witness</t>
  </si>
  <si>
    <t>is it possible to capture full police/fire reports by manually capturing  the relevant details</t>
  </si>
  <si>
    <t>donna has a adjuster role and like to request for a police report from external agency. what donna need to do?</t>
  </si>
  <si>
    <t>Navigate to Action-&gt; New Activity -&gt;Get Metro Report</t>
  </si>
  <si>
    <t>Navigate to Action-&gt; New Activity -&gt;Get Police Report</t>
  </si>
  <si>
    <t>Not possible to request any external agency</t>
  </si>
  <si>
    <t>Need to call the Agency on toll free no and request</t>
  </si>
  <si>
    <t>there was a personal auto claim in which multiple vehicles are damaged. where can all these vehicles can be noted in claim center?</t>
  </si>
  <si>
    <t>Add all involved vehicles from Loss details screen</t>
  </si>
  <si>
    <t>Add all involved vehicles  from Policy -&gt; Vehicles screen</t>
  </si>
  <si>
    <t>Add all involved vehicles  from Exposures screen</t>
  </si>
  <si>
    <t>there was a personal auto claim in which multiple claimants are injured. where can all these injury details can be recorded in claim center?</t>
  </si>
  <si>
    <t>Add all injury details from Loss details screen</t>
  </si>
  <si>
    <t>Add all injury details  from Policy -&gt; Vehicles screen</t>
  </si>
  <si>
    <t>Add all Injury details  from Exposures screen</t>
  </si>
  <si>
    <t>is it possible to edit the details of the injury incident previously added to the add claim information screen.</t>
  </si>
  <si>
    <t>can a injured person be added directly from 'injury details' screen</t>
  </si>
  <si>
    <t xml:space="preserve">Yes..Click on carat picker and add </t>
  </si>
  <si>
    <t>No...Need to add injured person only from Parties involved  screen then need to select the same person from Injury details screen</t>
  </si>
  <si>
    <t>No. Injured person should pre exist in contact center</t>
  </si>
  <si>
    <t>can a injured person be searched through addressbook and added through 'injury details' screen</t>
  </si>
  <si>
    <t>how to add officials associated with the claim</t>
  </si>
  <si>
    <t>Add Officials from Loss details screen</t>
  </si>
  <si>
    <t>Add Officials from Associations screen</t>
  </si>
  <si>
    <t>Add Officials from Special Investigation Details screen</t>
  </si>
  <si>
    <t>Add Officials from Parties Involved screen</t>
  </si>
  <si>
    <t>adjuster has added one official unintended. how to remove the unintended adjuster?</t>
  </si>
  <si>
    <t>Remove  Officials by clicking 'Remove' button from Loss details screen</t>
  </si>
  <si>
    <t>Remove  Officials by clicking 'Remove' button from Associations screen</t>
  </si>
  <si>
    <t>Remove  Officials by clicking 'Remove' button from Special Investigation Details screen</t>
  </si>
  <si>
    <t>Remove  Officials by clicking 'Remove' button from Parties Involved screen</t>
  </si>
  <si>
    <t>weather was clear at the time of accident happened. how to record this weather information of a claim in claim center?</t>
  </si>
  <si>
    <t>Navigate to Loss Details -&gt; Select 'clear' from the field 'Weather'</t>
  </si>
  <si>
    <t>Navigate to Exposures -&gt; Select 'clear' from the field 'Weather'</t>
  </si>
  <si>
    <t>Navigate to Summary -&gt; Select 'clear' from the field 'Weather'</t>
  </si>
  <si>
    <t>there was a loss happened due to fire. how to record this information in claim center?</t>
  </si>
  <si>
    <t>Navigate to Loss Details -&gt; Select 'Fire' from the field 'Loss cause'</t>
  </si>
  <si>
    <t>Navigate to Loss Details -&gt; Select 'Fire' from the field 'Loss Rating'</t>
  </si>
  <si>
    <t>Navigate to Loss Details -&gt; Select 'Fire' from the field 'Catastrophe'</t>
  </si>
  <si>
    <t>Navigate to Loss Details -&gt; Select 'Fire' from the field 'weather'</t>
  </si>
  <si>
    <t>is it possible capture job details like company , title, weekly wage amount, start and end dates etc during post fnol</t>
  </si>
  <si>
    <t>associations screen accessed from XXXXXXXX___ screen</t>
  </si>
  <si>
    <t>Claim Summary</t>
  </si>
  <si>
    <t>association screen enables the user to XXXXXXXX__</t>
  </si>
  <si>
    <t>associate the claim on hand with another claim that is not existing in the claim centre.</t>
  </si>
  <si>
    <t>associate the claim on hand with another claim that is already existing in the claim centre.</t>
  </si>
  <si>
    <t>associate the exposure of a claim on hand with another claim that is already existing in the claim centre.</t>
  </si>
  <si>
    <t>associate the incident of a claim on hand with another claim that is already existing in the claim centre.</t>
  </si>
  <si>
    <t>how many claims can be associated  to claim on hand with another claim that are already existing in the claim centre?</t>
  </si>
  <si>
    <t>which search criteria can be used to  to search  for associations on a claim from 'associations' screen?</t>
  </si>
  <si>
    <t>Claim Number</t>
  </si>
  <si>
    <t>Policy number</t>
  </si>
  <si>
    <t>Loss date</t>
  </si>
  <si>
    <t>where a list of associated claims on a claim on hand can be viewed?</t>
  </si>
  <si>
    <t>Work plan</t>
  </si>
  <si>
    <t>already there are claims associated on a claim. can a already associated claim be deleted?</t>
  </si>
  <si>
    <t>how to navigate to iso screen of a claim?</t>
  </si>
  <si>
    <t>Navigate to Loss summary -&gt; ISO tab</t>
  </si>
  <si>
    <t>Navigate to Loss details -&gt; ISO tab</t>
  </si>
  <si>
    <t>Navigate to Claim Summary -&gt; ISO tab</t>
  </si>
  <si>
    <t>what all the information can be viewed from iso tab</t>
  </si>
  <si>
    <t>Overall status of ISO reporting</t>
  </si>
  <si>
    <t>Date Sent to ISO and Last response from ISO</t>
  </si>
  <si>
    <t>Known to ISO</t>
  </si>
  <si>
    <t>there is an existing iso match report on a claim. is it possible to refresh the iso match report</t>
  </si>
  <si>
    <t>An incident can be created only post FNOL</t>
  </si>
  <si>
    <t>An incident can be created Through FNOL Wizard and also post FNOL</t>
  </si>
  <si>
    <t>An incident can also be created directly from Exposure/Suffix screen</t>
  </si>
  <si>
    <t>2&amp;3</t>
  </si>
  <si>
    <t>dwelling exposure must be  be registered against to XXXXXXXXXXXX_ incident</t>
  </si>
  <si>
    <t>Vehicle</t>
  </si>
  <si>
    <t>Personal Property/Dwelling</t>
  </si>
  <si>
    <t>Injury</t>
  </si>
  <si>
    <t>when assessment can be conducted on a dwelling incident</t>
  </si>
  <si>
    <t>A damage is reported to a dwelling, covered by the policy</t>
  </si>
  <si>
    <t>A damage is reported to a dwelling which is owned by neighbours</t>
  </si>
  <si>
    <t>A damage is reported to a dwelling, not covered by the policy</t>
  </si>
  <si>
    <t>on homeowners policy, is it possible to edit dwelling incident details?</t>
  </si>
  <si>
    <t>on homeowners policy, is it possible to delete dwelling incident?</t>
  </si>
  <si>
    <t>as part of living expenses XXXXXXXXXXXX___ section will be filled if applicable to claim</t>
  </si>
  <si>
    <t>Meals</t>
  </si>
  <si>
    <t>Lodging providers</t>
  </si>
  <si>
    <t>A&amp;B</t>
  </si>
  <si>
    <t>how to create a living expenses incident post fnol?</t>
  </si>
  <si>
    <t>Via Actions-&gt;New Exposure</t>
  </si>
  <si>
    <t>Via Loss details screen</t>
  </si>
  <si>
    <t>is it possible to remove a living expenses incident previously added to the loss details</t>
  </si>
  <si>
    <t>is it possible to edit a living expenses incident previously added to the loss details</t>
  </si>
  <si>
    <t>baggage incident can be created on XXXXXXXXXXXX claim</t>
  </si>
  <si>
    <t>Travel claim</t>
  </si>
  <si>
    <t>Personal property claim</t>
  </si>
  <si>
    <t>Homeowners claim</t>
  </si>
  <si>
    <t>Personal liability claim</t>
  </si>
  <si>
    <t>dave has a new personal vehicle and insured his vehicle by purchasing auto insurance policy with aaa insurance company. there was a incident happened while dave was travelling on this vehicle and dave cannot use this vehcile unless it got repaired. dave has called up auto body repair shop to get it repaired. how to record auto body repair shop information in a claim in gwcc version 7.0 ?</t>
  </si>
  <si>
    <t>Vehicle Incident screen - Towing and Labor section</t>
  </si>
  <si>
    <t>Loss Details screen</t>
  </si>
  <si>
    <t>Property Incident screen - Towing and Labor section</t>
  </si>
  <si>
    <t>dave has a new personal vehicle and insured his vehicle by purchasing auto insurance policy with aaa insurance company. there was a incident happened while dave was travelling on this vehicle and dave cannot use this vehcile unless it got repaired. it would take 10 days for dave get his car repaired. meanwhile dave has rented a vehicle for his commute. how to record rental car information in a claim in gwcc version 7.0?</t>
  </si>
  <si>
    <t>Vehicle Incident screen - Rental section</t>
  </si>
  <si>
    <t>Property Incident screen - Rental section</t>
  </si>
  <si>
    <t>gwcc version 7 supports the aggregate limits at a more granular level, down to coverage subtype and item</t>
  </si>
  <si>
    <t>which version of gw-claimcenter supports the aggregate limits at a more granular level, down to coverage subtype and item ?</t>
  </si>
  <si>
    <t>gwcc version 8 supports the includes enhanced local format support to enable insurers support their regional and international business by managing claims across borders seamlessly and accurately using local conventions for language, currency, jurisdiction, location, and cultural formats</t>
  </si>
  <si>
    <t>XXXXXXXX__ feature in claimcenter provides the adjuster with tools to create, track, and manage requests for services to be provided by vendors</t>
  </si>
  <si>
    <t>Evaluation</t>
  </si>
  <si>
    <t>Negotiation</t>
  </si>
  <si>
    <t>claimcenter provides the ability to assign work based on the efficiency of an adjuster and the complexity of the workload, also known as XXXXXXXX__</t>
  </si>
  <si>
    <t>Weighted Workload</t>
  </si>
  <si>
    <t xml:space="preserve">Segmentation </t>
  </si>
  <si>
    <t>XXXXXXXX__ choose an entirely different policy to associate with a claim.</t>
  </si>
  <si>
    <t>Policy Select</t>
  </si>
  <si>
    <t>Policy Refresh</t>
  </si>
  <si>
    <t xml:space="preserve">policy refresh replaces the policy snapshot with the new policy and rewires the connections between the policy and the claim. this process is called XXXXXXXX__ </t>
  </si>
  <si>
    <t>Policy Retrieve</t>
  </si>
  <si>
    <t>Relinking</t>
  </si>
  <si>
    <t>reinsurance agreements gets updated from policycenter upon a policy refresh transaction in claimcenter</t>
  </si>
  <si>
    <t>aggregate limit gets updated from policycenter upon a policy refresh transaction in claimcenter</t>
  </si>
  <si>
    <t>coverage limits gets updated from policycenter upon a policy refresh transaction in claimcenter</t>
  </si>
  <si>
    <t>policy contacts gets updated from policycenter upon a policy refresh transaction in claimcenter</t>
  </si>
  <si>
    <t>how many validation levels are available in gw-claimcenter</t>
  </si>
  <si>
    <t>source tab list shows all contacts&amp;mdash;persons or vendors&amp;mdash;who provide or will provide assessment services</t>
  </si>
  <si>
    <t>XXXXXXXX__ in insurance industry denotes a natural or man-made disaster that is unusually&lt;br/&gt;
severe</t>
  </si>
  <si>
    <t xml:space="preserve">Catastrophe </t>
  </si>
  <si>
    <t xml:space="preserve">Claim </t>
  </si>
  <si>
    <t>Security Zones</t>
  </si>
  <si>
    <t xml:space="preserve"> catastrophe and claims have XXXXXXXX__  type of relationship</t>
  </si>
  <si>
    <t>gwcc version 8 does the automated assignment only based on round-robin method</t>
  </si>
  <si>
    <t>gwcc version 7 does the automated assignment only based on round-robin method</t>
  </si>
  <si>
    <t>escalation date - date on which claimcenter sends alerts that the activity is overdue or generates other activities to deal with the overdue activity</t>
  </si>
  <si>
    <t>target date - date on which to complete the activity, after which claimcenter displays the activity in red. this value determines the due date</t>
  </si>
  <si>
    <t>which of the vacation status enables the user to not assigned new&lt;br/&gt;
work by an assignment rule that considers multiple assignees</t>
  </si>
  <si>
    <t>At work</t>
  </si>
  <si>
    <t>On vacation</t>
  </si>
  <si>
    <t>On vacation (inactive)</t>
  </si>
  <si>
    <t>a  XXXXXXXX__ is closely associated with a reserve and is the way&lt;br/&gt;
claimcenter tracks the claim's settlement costs</t>
  </si>
  <si>
    <t>EFT</t>
  </si>
  <si>
    <t>a reserve line represents a unique combination of exposure, cost type, and cost category</t>
  </si>
  <si>
    <t>a final payment transaction is a transaction that completes the financial obligation of the reserve line</t>
  </si>
  <si>
    <t>claimcenter allows to edit or delete a payment as long as it belongs solely to claimcenter and have not been sent to external accounting system</t>
  </si>
  <si>
    <t>XXXXXXXX__ created by a single execution of the new check wizard and  includes checks that&lt;br/&gt;
will be issued at different times</t>
  </si>
  <si>
    <t>Check set</t>
  </si>
  <si>
    <t xml:space="preserve">Check Group </t>
  </si>
  <si>
    <t>XXXXXXXX__ created by a single execution of the new check wizard and  includes checks that&lt;br/&gt;
will be issued at same times</t>
  </si>
  <si>
    <t>a service date in a check identifies the date on which a loss occurred&lt;br/&gt;
that results in a payment</t>
  </si>
  <si>
    <t>a service period in a check identifies the period of time over which a payment represented in a&lt;br/&gt;
check is earned.</t>
  </si>
  <si>
    <t>which of the following is not a valid status for normal checks</t>
  </si>
  <si>
    <t>Notifying</t>
  </si>
  <si>
    <t>XXXXXXXX__ time-saving device that enables  to use an existing check or check set as a template to create a new check or check set in claimcenter</t>
  </si>
  <si>
    <t>XXXXXXXX__ are estimates of how much money might be recovered from others in settling the claim</t>
  </si>
  <si>
    <t xml:space="preserve">Subrogation </t>
  </si>
  <si>
    <t>Salvage</t>
  </si>
  <si>
    <t>a manual check can be denied only if it is in notifying status</t>
  </si>
  <si>
    <t xml:space="preserve">which of the following is a valid service request type </t>
  </si>
  <si>
    <t>Quote and Perform Service</t>
  </si>
  <si>
    <t>Perform Service</t>
  </si>
  <si>
    <t>remaining reserves  = total reserve - open reserve</t>
  </si>
  <si>
    <t>available reserves = remaining reserve - all eroding payments that are pending approval</t>
  </si>
  <si>
    <t>a partial payment transaction is a transaction that completes the financial obligation of the reserve line</t>
  </si>
  <si>
    <t xml:space="preserve">a supplemental payment can be scheduled for a future date </t>
  </si>
  <si>
    <t>in base version of claimcenter, can a check with issued status be deleted ?</t>
  </si>
  <si>
    <t>checks associated with bulk invoices can be edited, cloned, reissued, or deleted</t>
  </si>
  <si>
    <t>which of the following is a valid check approval status</t>
  </si>
  <si>
    <t>Rejected</t>
  </si>
  <si>
    <t>claimcenter defines XXXXXXXX__ as a way to mark a claim so that no indemnity payments can be made against it.</t>
  </si>
  <si>
    <t>Validation Levels</t>
  </si>
  <si>
    <t xml:space="preserve">Financial Hold </t>
  </si>
  <si>
    <t>in base version of claimcenter, can an expense payment be processed on a claim having financial hold marked on it</t>
  </si>
  <si>
    <t xml:space="preserve">which of the following is a valid bulk invoice status </t>
  </si>
  <si>
    <t>On hold</t>
  </si>
  <si>
    <t>In review</t>
  </si>
  <si>
    <t>a  XXXXXXXX__ can be defined as any action that can be requested from a third-party vendor or internal provider</t>
  </si>
  <si>
    <t>Service</t>
  </si>
  <si>
    <t>Association</t>
  </si>
  <si>
    <t>which of  the following request type is a specialized type used only for services created from the auto first and final wizard</t>
  </si>
  <si>
    <t>Unmanaged</t>
  </si>
  <si>
    <t>which of the following is a valid service request status in claimcenter</t>
  </si>
  <si>
    <t xml:space="preserve">Quoted </t>
  </si>
  <si>
    <t>Completed</t>
  </si>
  <si>
    <t>which of the following screen in claimcenter shows how a claim and its exposures perform against target values for the carrier&lt;br/&gt;
defined metrics</t>
  </si>
  <si>
    <t xml:space="preserve">Claim Status </t>
  </si>
  <si>
    <t>Claim Health Metrics</t>
  </si>
  <si>
    <t>final payment closes the payment's exposure if there are no reserves on the exposure</t>
  </si>
  <si>
    <t>does claimcenter allow to void the recoveries?</t>
  </si>
  <si>
    <t>XXXXXXXX__batch in claimcenter transmits checks that must be written to a check writing system, along with related accounting information.</t>
  </si>
  <si>
    <t>T-account escalation.</t>
  </si>
  <si>
    <t>XXXXXXXX__batch in claimcenter transmits bulk invoice checks that must be written to a check writing system, along with related accounting information.</t>
  </si>
  <si>
    <t>can a deductible be overridden (edited) if it is already waived.</t>
  </si>
  <si>
    <t>a XXXXXXXX_is the way claimcenter tracks the claim's settlement costs and closedly associated with a reserve.</t>
  </si>
  <si>
    <t>Reserve line</t>
  </si>
  <si>
    <t>case reservess method to set and adjust reserves on a case-by-case basis.</t>
  </si>
  <si>
    <t>XXXXXXXX_method sets the entire claim's (or exposure's) reserves amounts based solely on the actuarial&lt;br/&gt;
information of how much it has cost to settle similar claims in the past</t>
  </si>
  <si>
    <t>Case Reserves</t>
  </si>
  <si>
    <t>Average Reserves</t>
  </si>
  <si>
    <t>reserves in claimcenter prevents excessive payments made on a claim</t>
  </si>
  <si>
    <t>claimcenter allows to create a non-manual check with a negative amount.</t>
  </si>
  <si>
    <t>claimcenter allows to create a check (manual or electronic) for $0.</t>
  </si>
  <si>
    <t>when financial holds apply, claimcenter rejects any claimcost reserve or payment from being created or edited</t>
  </si>
  <si>
    <t>when financial holds apply, claimcenter rejects any claimexpense reserve or payment from being created or edited</t>
  </si>
  <si>
    <t xml:space="preserve">does claimcenter allows to change the amount of reissued check </t>
  </si>
  <si>
    <t>does claimcenter allows to reissue a bulk check</t>
  </si>
  <si>
    <t>claimcenter allows to transfer recurring check</t>
  </si>
  <si>
    <t>recoding a recovery enables you to correct clerical mistakes</t>
  </si>
  <si>
    <t>while being created, checks are in XXXXXXXX__status</t>
  </si>
  <si>
    <t>Awaiting Submission</t>
  </si>
  <si>
    <t xml:space="preserve">claimcenter allows only checks in requesting or requested status can be denied </t>
  </si>
  <si>
    <t>does claimcenter allows to modify original denied check</t>
  </si>
  <si>
    <t>resubmitting a denied check in claimcenter uses the same check number</t>
  </si>
  <si>
    <t>does claimcenter allows to deny a manual check</t>
  </si>
  <si>
    <t xml:space="preserve"> XXXXXXXX__ ensures that transactions inside claimcenter update all t-accounts and other internalfinancial values, so that the calculated values used throughout claimcenter are correct.</t>
  </si>
  <si>
    <t xml:space="preserve">in version 9 subrogation is now can be managed from exposure level than at claim level </t>
  </si>
  <si>
    <t>claimcenter version 8.0 enables the tracking of recoveries and recovery reserves by recovery category, which is now a required field</t>
  </si>
  <si>
    <t xml:space="preserve">options of setting authority limits by policy type is available in claimcenter version 8&lt;br/&gt;
</t>
  </si>
  <si>
    <t>my groups on the team tab, shows XXXXXXXXXXXX__ summary data for each group</t>
  </si>
  <si>
    <t>Open, Archived, new and closed claims</t>
  </si>
  <si>
    <t>Open, new and closed claims</t>
  </si>
  <si>
    <t>Open, Flagged, new and closed claims</t>
  </si>
  <si>
    <t>Open, Archived and new claims</t>
  </si>
  <si>
    <t>if the bulk invoice approver marks any line items rejected or in review, those line items do not participate in line item validation. these line items are called as</t>
  </si>
  <si>
    <t>Excluded Line Items</t>
  </si>
  <si>
    <t>Orphan Line Items</t>
  </si>
  <si>
    <t>Completed Line Items</t>
  </si>
  <si>
    <t>you can reissue the incorrect check instead of voiding and recreating the entire check group</t>
  </si>
  <si>
    <t xml:space="preserve">reinsurance coverage from a starting value up to coverage limit is called as </t>
  </si>
  <si>
    <t>Quota Share</t>
  </si>
  <si>
    <t>Surplus</t>
  </si>
  <si>
    <t>Ceding</t>
  </si>
  <si>
    <t>Carriers Share</t>
  </si>
  <si>
    <t>claim center receives all reinsurance agreements associated with a particular risk from the external reinsurance system of record upon XXXXXXXXXXXXXXXXXXXX___</t>
  </si>
  <si>
    <t>Claim Creation</t>
  </si>
  <si>
    <t>Exposure Creation</t>
  </si>
  <si>
    <t>Flagged as Reinsurance</t>
  </si>
  <si>
    <t>which of the following is not part of service metrics</t>
  </si>
  <si>
    <t>Quote Timeliness</t>
  </si>
  <si>
    <t>Delay Timeliness</t>
  </si>
  <si>
    <t>Invoice Variance vs. Quote</t>
  </si>
  <si>
    <t>Cycle Time</t>
  </si>
  <si>
    <t>is "vendor waiting" state will be applicable for "quote only" service request?</t>
  </si>
  <si>
    <t>how to find claims related to a catastrophe</t>
  </si>
  <si>
    <t>From Catastrophe details click 'Find unmatched claims' button</t>
  </si>
  <si>
    <t>From Catastrophe details click 'Find matched claims' button</t>
  </si>
  <si>
    <t>From Catastrophe details click 'Find Catastrophe claims' button</t>
  </si>
  <si>
    <t>which batch process will run to get matched catastrophe claims</t>
  </si>
  <si>
    <t>CatastropheClaimFinder batch</t>
  </si>
  <si>
    <t>ClaimFinder batch</t>
  </si>
  <si>
    <t>CatastropheFinder batch</t>
  </si>
  <si>
    <t>following actions can be performed thru 'administration-event messages' screen</t>
  </si>
  <si>
    <t>user is able to view / resync/retry  the event messages and also restart the messaging engine</t>
  </si>
  <si>
    <t>user is able to view / resync/retry/skip  the event messages</t>
  </si>
  <si>
    <t>user is able to view / resync/retry/skip  the event messages but cannot restart the messaging engine</t>
  </si>
  <si>
    <t>user is able to view / resync/retry/skip  the event messages and also restart the messaging engine</t>
  </si>
  <si>
    <t>actor has selected desired policy on which claim is being created. in this scenario system responds by displaying the selected policy in the results section as well as the following sectionsXXXXXXXXXXXX</t>
  </si>
  <si>
    <t>New Claim section containing new claim field elements</t>
  </si>
  <si>
    <t>Claims History section which displays the existing claims associated with the selected policy.This section is displayed only if there are associated existing claims</t>
  </si>
  <si>
    <t>none of them</t>
  </si>
  <si>
    <t>is it possible to generate claim history events untill and unless claim has been saved and assigned</t>
  </si>
  <si>
    <t>which step of the new claim wizard will capture claim information</t>
  </si>
  <si>
    <t xml:space="preserve">Step 2 of 4: Add claim Information </t>
  </si>
  <si>
    <t xml:space="preserve">Step 1 of 4: Add claim Information </t>
  </si>
  <si>
    <t xml:space="preserve">Step 3 of 4: Add claim Information </t>
  </si>
  <si>
    <t xml:space="preserve">Step 4 of 4: Add claim Information </t>
  </si>
  <si>
    <t>for which lob, body part details (if not this add lost time) will be caprtured from 'add claim information' screen</t>
  </si>
  <si>
    <t>Workers Compensation claim</t>
  </si>
  <si>
    <t>Commercial or Personal Motor claim</t>
  </si>
  <si>
    <t>General Liability claim</t>
  </si>
  <si>
    <t>Property claim</t>
  </si>
  <si>
    <t>for which lob, medical attention will be caprtured from 'add claim information' screen</t>
  </si>
  <si>
    <t>for which lob, passengers information will be caprtured from 'add claim information' screen</t>
  </si>
  <si>
    <t>for which lob, pedestrian information will be caprtured from 'add claim information' screen</t>
  </si>
  <si>
    <t>donna has adjuser role and capturing the claim details of a new personal motor vehcle claim. donna would like to add witnesses involved in the claim. donna selects on the "add' button under the witnesses section and clicks on carat picker to add a new witness to the claim. now donna has navigated to XXXXXXXXXXXX___</t>
  </si>
  <si>
    <t>Parties Involved screen</t>
  </si>
  <si>
    <t>Contacts screen</t>
  </si>
  <si>
    <t>Witnesses screen</t>
  </si>
  <si>
    <t>Loss details screen</t>
  </si>
  <si>
    <t>donna has adjuser role and belongs to 'normal auto claim' group. commercial auto claim (ex: total loss &lt; $5,000) is created through ncw (new claim wizard) which has  property damage coverage due to which claim is segmented to minor auto claim group. this claim can be manually reassigned to donna</t>
  </si>
  <si>
    <t>donna has adjuser role and belongs to 'normal auto claim' group. personal auto claim (ex: total loss &gt; 100,000) is created through ncw (new claim wizard)  and has a first party vehicle coverage comprehensive coverage due to which claim is segmented to critical auto claim group. this claim can be auto assigned by system to donna</t>
  </si>
  <si>
    <t>which of the following statement is correct?</t>
  </si>
  <si>
    <t>It is possible to manually reassign a claim, exposures, or activities</t>
  </si>
  <si>
    <t>It is possible to manually reassign a claim and exposures but not activities</t>
  </si>
  <si>
    <t>It is not possible to manually reassign a claim, exposures, or activities</t>
  </si>
  <si>
    <t>It is not possible to manually reassign a claim and exposures but possible on activities</t>
  </si>
  <si>
    <t>is it possible to prevent the assignment of restricted claims to non-restricted users</t>
  </si>
  <si>
    <t>a claim can be manually assigned to XXXXXXXXXXXX__</t>
  </si>
  <si>
    <t>Group</t>
  </si>
  <si>
    <t>Queue</t>
  </si>
  <si>
    <t>an exposure can be manually assigned to XXXXXXXXXXXX__</t>
  </si>
  <si>
    <t>which of the following attributes be considered while automatically assigning a claim</t>
  </si>
  <si>
    <t>Segmentation type</t>
  </si>
  <si>
    <t>Type of exposure</t>
  </si>
  <si>
    <t>Geographic location</t>
  </si>
  <si>
    <t>donna and maria are adjusters and has adjuster role under group "catastrophe operations". donna's load factor is '100' and maria's load factor is '0'. there is a catastrophe claim reported. this claim auto assigned to who?</t>
  </si>
  <si>
    <t>Maria</t>
  </si>
  <si>
    <t>Donna</t>
  </si>
  <si>
    <t>None of them</t>
  </si>
  <si>
    <t>donna has permission to view, approve and reject activities on which a reserve exists that requires an approval. donna clicks desktop tab and filters by the due dates of the activities. donna selects an approval activity by clicking on the subject line of the appropriate activity.  which screen would be displayed now?</t>
  </si>
  <si>
    <t>Activity details screen in a different workspace along with Workplan screen of the claim to which it is related</t>
  </si>
  <si>
    <t>Summary screen in a different workspace along with Workplan screen of the claim to which it is related</t>
  </si>
  <si>
    <t>Activity details screen</t>
  </si>
  <si>
    <t>Donna remains in Desktop screen</t>
  </si>
  <si>
    <t>donna's with base permissions for an adjuster is displayed with  home page as desktop: activities the moment she logged into cc. but she would like to see 'search claims' screen. what she need to do in this scenario.</t>
  </si>
  <si>
    <t xml:space="preserve">donna will have to request user with administrative privileges to change her Startup view </t>
  </si>
  <si>
    <t>Donna will have to change her startup view herself</t>
  </si>
  <si>
    <t>Donna will have to request her supervisor to change start up view</t>
  </si>
  <si>
    <t>Donna cannot do anything in this scenario and need to live with Desktop: Activities as a home page</t>
  </si>
  <si>
    <t>what happens when a user is on vacation and backup user assigned during his vacation period?</t>
  </si>
  <si>
    <t>Backup user does not have any permissions to act on the claim otherthan read-only permission</t>
  </si>
  <si>
    <t xml:space="preserve">Only activities will be accessible by the backup user </t>
  </si>
  <si>
    <t xml:space="preserve">Only exposure will be accessible by the backup user </t>
  </si>
  <si>
    <t xml:space="preserve">All the activites, claim and Exposure details will be accessible and appropriate action can be taken by the backup user </t>
  </si>
  <si>
    <t>how a user role will be assigned by a user with administrative privileges</t>
  </si>
  <si>
    <t>Select user -&gt;Edit user -&gt; Add role</t>
  </si>
  <si>
    <t>Search for user -&gt; Selct user -&gt; Add role</t>
  </si>
  <si>
    <t>Search for user -&gt; Edit user -&gt; Add role</t>
  </si>
  <si>
    <t>Search for user -&gt; Selct user -&gt;Edit user -&gt; Add role</t>
  </si>
  <si>
    <t>what all the privileges one user holds when he/she is not associated to group?</t>
  </si>
  <si>
    <t>View Only</t>
  </si>
  <si>
    <t>Edit only</t>
  </si>
  <si>
    <t>View and Edit</t>
  </si>
  <si>
    <t>from which screen, financial authority can be allocated to a user by utilizing existing authority limit profiles.</t>
  </si>
  <si>
    <t>donna has adminitrative privileges and wants to edit authority limit profile for lisa who has normal adjuster role. donna navigatesd to 'authority limits' screen of lisa and all the existing available authority limit profiles are not suitable to associate to lisa. now what action donna will have to take?</t>
  </si>
  <si>
    <t>Donna can only select from the available authority limits</t>
  </si>
  <si>
    <t>Donna can edit any of the existing authority limit profiles instantly as per the need</t>
  </si>
  <si>
    <t>Donna can select 'Custom' option and create the required authority limit profile</t>
  </si>
  <si>
    <t xml:space="preserve">lisa has normal adjuster role but expertise in japaneese language. hence donna who has adminitrative privileges would like to associate lisa's language details to lisa's profile. from which screen these details can be added? </t>
  </si>
  <si>
    <t>Search for user -&gt; Select User-&gt; Edit -&gt;Attributes</t>
  </si>
  <si>
    <t>Search for user -&gt; Select User-&gt; Edit -&gt; Profile</t>
  </si>
  <si>
    <t>Search for user -&gt; Select User-&gt; Edit -&gt; Basics</t>
  </si>
  <si>
    <t>Search for user -&gt; Select User-&gt; Edit -&gt; authority limits</t>
  </si>
  <si>
    <t xml:space="preserve">what all the choices available to a user with administrative privileges to filter on claims </t>
  </si>
  <si>
    <t>New Owned (this week)</t>
  </si>
  <si>
    <t>Flagged</t>
  </si>
  <si>
    <t>Closed in last 90 Days</t>
  </si>
  <si>
    <t>where can a matter which is already existed on a claim be viewed?</t>
  </si>
  <si>
    <t>GWCC</t>
  </si>
  <si>
    <t>Any third party tool</t>
  </si>
  <si>
    <t>Contact center</t>
  </si>
  <si>
    <t>the matters screens of claimcenter is used to XXXXXXXXXXXX___</t>
  </si>
  <si>
    <t>To performa financial transactions of a claim</t>
  </si>
  <si>
    <t>To organize people, venues and dates, and to track legal-related financial costs</t>
  </si>
  <si>
    <t>To view and manage the work plan of the claim</t>
  </si>
  <si>
    <t>user with administrative privileges can edit region information includingXXXXXXXX__</t>
  </si>
  <si>
    <t>Name, country</t>
  </si>
  <si>
    <t xml:space="preserve"> Name, Country and Type</t>
  </si>
  <si>
    <t>Name, Type</t>
  </si>
  <si>
    <t>Country, Type</t>
  </si>
  <si>
    <t>at what valiation level of a claim, system will automatically report the data to iso</t>
  </si>
  <si>
    <t>Send to External system</t>
  </si>
  <si>
    <t>what all the information be available in iso match report</t>
  </si>
  <si>
    <t>Name of the Insurer, Insurer phone</t>
  </si>
  <si>
    <t>Claim/Exposure number, Loss date, Policy number</t>
  </si>
  <si>
    <t>1&amp;2</t>
  </si>
  <si>
    <t>how to navigate to assessment screen of a dwelling incident on a claim?</t>
  </si>
  <si>
    <t>Navigate to Loss details -&gt; Edit the Loss item 'Dwelling'- Click Assessment tab</t>
  </si>
  <si>
    <t>Navigate to Summary -&gt; Edit the Loss item 'Dwelling'- Click 'Assessment' tab</t>
  </si>
  <si>
    <t>Navigate to Loss details -&gt; Click the Loss item 'Dwelling'- Click 'Assessment' tab</t>
  </si>
  <si>
    <t>Navigate to Exposure -&gt; Edit the Loss item 'Dwelling'- Click 'Assessment' tab</t>
  </si>
  <si>
    <t xml:space="preserve">dave has a new personal vehicle and insured his vehicle by purchasing auto insurance policy with aaa insurance company. dave has loan on  his vehcile. from which screen loan details can be captured in case of claim on this vehicle? </t>
  </si>
  <si>
    <t>Vehicle Incident screen</t>
  </si>
  <si>
    <t>dave has a new personal vehicle and insured his vehicle by purchasing auto insurance policy with aaa insurance company. there was a incident happened while dave was travelling on this vehicle. dave got injured and immediately met his doctor for medical treatment. how to include all the associated doctor contact details to a claim?</t>
  </si>
  <si>
    <t>Vehicle Incident screen - Associated Contacts scction</t>
  </si>
  <si>
    <t>Loss Details screen- Associated Contacts section</t>
  </si>
  <si>
    <t>Property Incident screen - Associated Contacts section</t>
  </si>
  <si>
    <t>donna is insured by abc insurance and her car is hit by nick, then abc insurance can attempt to collect money from nick's insurance company to cover the money which abc must pay to donna for her loss. this can be classified as which type of recovery</t>
  </si>
  <si>
    <t>Both Salvage And Subrogation</t>
  </si>
  <si>
    <t>maggie has an insured car which is damaged in a collision to the point where it can no longer be driven, global insurance company could pay the full value of the car to maggie, take possession of it, and then sell it to scrap dealer. this can be classified as which type of recovery</t>
  </si>
  <si>
    <t xml:space="preserve">which of the following coverage typically pay for damage to you and your property caused by another driver who doesn't have any insurance coverage </t>
  </si>
  <si>
    <t xml:space="preserve">Bodily Injury </t>
  </si>
  <si>
    <t xml:space="preserve">Property Damage </t>
  </si>
  <si>
    <t xml:space="preserve">Uninsured Motorist (UM) Coverage  </t>
  </si>
  <si>
    <t xml:space="preserve">Underinsured Motorist (UIM) Coverage </t>
  </si>
  <si>
    <t>which of the following coverage typically pay  out if the driver who hits you causes more damage than his or her liability coverage can cover.</t>
  </si>
  <si>
    <t xml:space="preserve">property damage is which type of coverage </t>
  </si>
  <si>
    <t>which following formula is correct for "actual cash value (acv)"</t>
  </si>
  <si>
    <t>Actual Cash Value (ACV)=Replacement Cost Value (RCV)- Depreciation</t>
  </si>
  <si>
    <t>Actual Cash Value (ACV)=Replacement Cost Value (RCV)+ Depreciation</t>
  </si>
  <si>
    <t>Actual Cash Value (ACV)=Original Cost+ Depreciation</t>
  </si>
  <si>
    <t>comprehensive and collision which type of coverage</t>
  </si>
  <si>
    <t>life insurance that provides coverage for a specified period with no cash value is called</t>
  </si>
  <si>
    <t>Universal life.</t>
  </si>
  <si>
    <t>Term insurance.</t>
  </si>
  <si>
    <t>Whole life.</t>
  </si>
  <si>
    <t>Long-term care insurance.</t>
  </si>
  <si>
    <t>for a household insurance policy, insurable interest need only exist at outset and at what&lt;br/&gt;
other point?</t>
  </si>
  <si>
    <t>The date the cancellation period expires</t>
  </si>
  <si>
    <t>The date a claim occurs</t>
  </si>
  <si>
    <t>The date the policy document is received</t>
  </si>
  <si>
    <t>The termination date</t>
  </si>
  <si>
    <t>XXXXXXXXXXXXXXXX_ is an insurance plan that pays the assured sum (face amount) on a fixed date or upon the death of the insured, whichever comes earlier.</t>
  </si>
  <si>
    <t>Whole Life insurance</t>
  </si>
  <si>
    <t>Endowment insurance</t>
  </si>
  <si>
    <t>Pure Endowment insurance</t>
  </si>
  <si>
    <t>Variable life insurance</t>
  </si>
  <si>
    <t>an applicant applies for a life insurance policy by submitting his application along with the premium amount to the insurer. when the application is being underwritten, the underwriter realises that the applicant is of the risk category sub standard. thus the underwriter applies loading and arrives at a premium amount which is higher than standard premium. the new premium amount is communicated to the applicant with the reasons for the same. such a communication is called</t>
  </si>
  <si>
    <t>Offer</t>
  </si>
  <si>
    <t>Counter offer</t>
  </si>
  <si>
    <t>application review</t>
  </si>
  <si>
    <t>accident   is XXXX__</t>
  </si>
  <si>
    <t>An unforeseen, unintended and unexpected event.</t>
  </si>
  <si>
    <t>Planned event</t>
  </si>
  <si>
    <t>Expected event</t>
  </si>
  <si>
    <t>Intentionally created event</t>
  </si>
  <si>
    <t>an adjuster   is XXXX__</t>
  </si>
  <si>
    <t>A person may act either on behalf of the insurance company or the insured in the settling a claim. Independent adjusters represent the insurance company on a fee basis; public adjusters represent the insured on a fee basis.</t>
  </si>
  <si>
    <t>A person who facilitate insurance sales</t>
  </si>
  <si>
    <t>A person who buys insurance</t>
  </si>
  <si>
    <t>A person who claims insurance proceeds</t>
  </si>
  <si>
    <t xml:space="preserve">cancellation of a policy means? </t>
  </si>
  <si>
    <t>The termination of an insurance policy or bond, before its expiration, by either the insured or the insurer. Insurance policy cancellation provisions require insurers to notify insureds in advance (usually 30 days) of cancelling a policy and stipulate the manner in which any unearned premium will be returned</t>
  </si>
  <si>
    <t>To reinstate an insurance policy automatically after cancelling it.</t>
  </si>
  <si>
    <t>To transfer an insurance policy</t>
  </si>
  <si>
    <t>To buy an insurance policy</t>
  </si>
  <si>
    <t>certificate of insurance  is XXXX__</t>
  </si>
  <si>
    <t>A document providing evidence that certain general types of insurance coverages and limits have been purchased by the party required to furnish the certificate.</t>
  </si>
  <si>
    <t>Receipt of insurance premium</t>
  </si>
  <si>
    <t>An insurance quotation</t>
  </si>
  <si>
    <t>what is the full form of nar?</t>
  </si>
  <si>
    <t>Net Amount at Risk</t>
  </si>
  <si>
    <t>No Amount at Risk</t>
  </si>
  <si>
    <t>National Association of Reinsurers</t>
  </si>
  <si>
    <t>what is the full form of pap?</t>
  </si>
  <si>
    <t>Personal Auto Policy</t>
  </si>
  <si>
    <t>Personalised Account Policy</t>
  </si>
  <si>
    <t>Policy Amend Provisions</t>
  </si>
  <si>
    <t>what is the full form of pip?</t>
  </si>
  <si>
    <t>Personal Injury Protection</t>
  </si>
  <si>
    <t>Personal Interest Policy</t>
  </si>
  <si>
    <t>Protective Insurance Policy</t>
  </si>
  <si>
    <t>what is the exact full form of fnol</t>
  </si>
  <si>
    <t>First note of loss</t>
  </si>
  <si>
    <t>First notification of loss</t>
  </si>
  <si>
    <t>First notice of loss</t>
  </si>
  <si>
    <t>the costs of lodging will be evaluated against to XXXXXXXXXXXXXXXX incident</t>
  </si>
  <si>
    <t>Loss of use Living expenses</t>
  </si>
  <si>
    <t>Loss of use Other structures</t>
  </si>
  <si>
    <t>Loss of use Personal property</t>
  </si>
  <si>
    <t>Loss of use Personal Liability</t>
  </si>
  <si>
    <t>what all the details can be captured on baggage incident</t>
  </si>
  <si>
    <t>Baggage type, Baggage description and Related trip information</t>
  </si>
  <si>
    <t xml:space="preserve">Baggage missing and recovered dates </t>
  </si>
  <si>
    <t xml:space="preserve">Loss location information for Baggage Incident </t>
  </si>
  <si>
    <t>what are the other details can be captured on baggage incident?</t>
  </si>
  <si>
    <t>Other compensation details</t>
  </si>
  <si>
    <t>Other inspection  details</t>
  </si>
  <si>
    <t>Other repair  details</t>
  </si>
  <si>
    <t>following are the details can be captured on a vehicle incident</t>
  </si>
  <si>
    <t>Convictions</t>
  </si>
  <si>
    <t>Baggage details</t>
  </si>
  <si>
    <t>who is the beneficiary on a policy?</t>
  </si>
  <si>
    <t>The Insurer</t>
  </si>
  <si>
    <t>The person who pays the premium</t>
  </si>
  <si>
    <t>The person who receives the Sum assured</t>
  </si>
  <si>
    <t>what is no-claim bonus?</t>
  </si>
  <si>
    <t>Bonus given to the Producer for a profitable policy.</t>
  </si>
  <si>
    <t>The discount in the policy premium during the renewal given to the Policyholder for not having any claims earlier.</t>
  </si>
  <si>
    <t>Its not a monetory benefit.</t>
  </si>
  <si>
    <t>it is just hypothetical</t>
  </si>
  <si>
    <t>what do you mean by "loss payee'?</t>
  </si>
  <si>
    <t>Always Insured</t>
  </si>
  <si>
    <t>Never Insured</t>
  </si>
  <si>
    <t>The person to be paid who suffered the loss.</t>
  </si>
  <si>
    <t>The person who is responsible for indemnify the loss</t>
  </si>
  <si>
    <t>co-insurance is applicable only for the general insurance</t>
  </si>
  <si>
    <t>negotiation is not the process of claimhandling</t>
  </si>
  <si>
    <t>which of the following is not one of the primary objectives of insurance regulation?</t>
  </si>
  <si>
    <t xml:space="preserve">  Rate regulation&lt;br /&gt;&lt;br /&gt;&lt;br /&gt;</t>
  </si>
  <si>
    <t xml:space="preserve">  Solvency surveillance</t>
  </si>
  <si>
    <t xml:space="preserve">  Consumer protection</t>
  </si>
  <si>
    <t xml:space="preserve"> Market capitalization of Insurance companies</t>
  </si>
  <si>
    <t>the use of standard forms by insurers leads to a more</t>
  </si>
  <si>
    <t xml:space="preserve"> Consistent interpretation of insurance policies&lt;br /&gt;&lt;br /&gt;&lt;br /&gt;</t>
  </si>
  <si>
    <t xml:space="preserve"> Creative interpretation of insurance policies.</t>
  </si>
  <si>
    <t xml:space="preserve"> Conservative interpretation of insurance policies.</t>
  </si>
  <si>
    <t xml:space="preserve"> Coordinated interpretation of insurance policies</t>
  </si>
  <si>
    <t>producers can be compensated by</t>
  </si>
  <si>
    <t xml:space="preserve"> Salary.&lt;br /&gt;&lt;br /&gt;&lt;br /&gt;&lt;br /&gt;</t>
  </si>
  <si>
    <t xml:space="preserve"> Commissions.</t>
  </si>
  <si>
    <t xml:space="preserve"> Contingency commissions.</t>
  </si>
  <si>
    <t xml:space="preserve"> All of the above.</t>
  </si>
  <si>
    <t>jim canceled his auto policy 315 days after the inception date. the one-year premium is $1,095. assuming that a year is 365 days, what is jim's pro rata premium refund?</t>
  </si>
  <si>
    <t xml:space="preserve"> $50&lt;br /&gt;</t>
  </si>
  <si>
    <t>$150</t>
  </si>
  <si>
    <t>$780</t>
  </si>
  <si>
    <t>$945</t>
  </si>
  <si>
    <t>which of the below statements are true with respect to reinsurance ?&lt;br/&gt;
 reinsurance is a contractual agreement:&lt;br/&gt;
1. in which one insurer transfers some or all of its loss exposures to another insurer.&lt;br/&gt;
2. that is formed as a subsidiary of its parent company for the purpose of writing insurance on the parent company.&lt;br/&gt;
3. that ideally insures large numbers of similar exposure units.&lt;br/&gt;
4. that insures through an attorney-in-fact.</t>
  </si>
  <si>
    <t>ALL</t>
  </si>
  <si>
    <t>if the insurer cancels the policy, the return premium will be calculated usually on a</t>
  </si>
  <si>
    <t xml:space="preserve"> Short-rate basis.&lt;br /&gt;&lt;br /&gt;&lt;br /&gt;&lt;br /&gt;</t>
  </si>
  <si>
    <t xml:space="preserve"> Flat Basis.</t>
  </si>
  <si>
    <t xml:space="preserve"> Pro-rata basis.</t>
  </si>
  <si>
    <t xml:space="preserve"> Penalty basis.</t>
  </si>
  <si>
    <t xml:space="preserve"> which are the third-party coverages in the below?</t>
  </si>
  <si>
    <t xml:space="preserve"> Collision (COLL), Comprehensive coverage (COMP)&lt;br /&gt;&lt;br /&gt;&lt;br /&gt;</t>
  </si>
  <si>
    <t xml:space="preserve"> Bodily Injury(BI), Property damage (PD)</t>
  </si>
  <si>
    <t xml:space="preserve"> Medical Payments (Med Pay), Personal Injury Protection (PIP)</t>
  </si>
  <si>
    <t xml:space="preserve"> Uninsured and Underinsured Motorist Coverage (UM, UIM)&lt;br /&gt;</t>
  </si>
  <si>
    <t>binding authority</t>
  </si>
  <si>
    <t xml:space="preserve"> Is usually granted in the agency contract&lt;br /&gt;</t>
  </si>
  <si>
    <t xml:space="preserve"> Is granted by the agent to the principal.</t>
  </si>
  <si>
    <t xml:space="preserve"> Is granted between the coninsurance parties.</t>
  </si>
  <si>
    <t xml:space="preserve"> Is granted by the reinsurance treaty.</t>
  </si>
  <si>
    <t>which of the following come under general insurance.</t>
  </si>
  <si>
    <t>1. Burglary and theft&lt;br /&gt;&lt;br /&gt;</t>
  </si>
  <si>
    <t>2. Life coverage&lt;br /&gt;</t>
  </si>
  <si>
    <t>3. Both</t>
  </si>
  <si>
    <t>4. None of the above.</t>
  </si>
  <si>
    <t>what is "gap insurance'?</t>
  </si>
  <si>
    <t>It is not an insurance coverage</t>
  </si>
  <si>
    <t>‘GAP insurance’ is known as Guaranteed Auto Protection</t>
  </si>
  <si>
    <t>it’s a name of an Organization</t>
  </si>
  <si>
    <t>None of the above.</t>
  </si>
  <si>
    <t xml:space="preserve">as per the insurance act, every insurer has to prepare at the end of financial year </t>
  </si>
  <si>
    <t xml:space="preserve"> Balance Sheet</t>
  </si>
  <si>
    <t xml:space="preserve"> Profit and Loss Account</t>
  </si>
  <si>
    <t xml:space="preserve"> Revenue Account for each class of Insurance business</t>
  </si>
  <si>
    <t xml:space="preserve"> All of the above</t>
  </si>
  <si>
    <t>iso services are provided for the ?</t>
  </si>
  <si>
    <t xml:space="preserve"> Health and Life Insurance</t>
  </si>
  <si>
    <t xml:space="preserve"> property and casuality</t>
  </si>
  <si>
    <t xml:space="preserve"> Both</t>
  </si>
  <si>
    <t>loss ratio indicate</t>
  </si>
  <si>
    <t>Ration between policies with losses and policies without losses.</t>
  </si>
  <si>
    <t>Ratio between the Losses to the earned premiums.</t>
  </si>
  <si>
    <t>The profitability of the policy</t>
  </si>
  <si>
    <t>which of the below statetements are true:&lt;br/&gt;
1. insurance cannot be provided for speculative risks.&lt;br/&gt;
2. at a high premium the speculative risks can be insured.&lt;br/&gt;
3. speculative risks have a very low premium compared to pure risk&lt;br/&gt;
4. speculative risks can be combined along with pur risks can be accepted by the insurer.</t>
  </si>
  <si>
    <t>Statements 2 and 4</t>
  </si>
  <si>
    <t>Statements 3 and 4</t>
  </si>
  <si>
    <t>statement 1 only</t>
  </si>
  <si>
    <t>statement 2 only</t>
  </si>
  <si>
    <t>is it mandatory for an insurance contract to be with a legal purpose ?</t>
  </si>
  <si>
    <t>Not always</t>
  </si>
  <si>
    <t>captive agents are those who&amp;hellip;.</t>
  </si>
  <si>
    <t>Have enough capability to sell policies with any of the insurers.</t>
  </si>
  <si>
    <t>Can represent only one company.</t>
  </si>
  <si>
    <t>1 and 2</t>
  </si>
  <si>
    <t>None of them.</t>
  </si>
  <si>
    <t>moral hazard by insurance companies can result in</t>
  </si>
  <si>
    <t xml:space="preserve"> adverse selection</t>
  </si>
  <si>
    <t xml:space="preserve"> risk pooling</t>
  </si>
  <si>
    <t xml:space="preserve">       community rating</t>
  </si>
  <si>
    <t xml:space="preserve"> overutilization of health insurance</t>
  </si>
  <si>
    <t>a person injured in a motor vehicle accident will have health care expenses paid by</t>
  </si>
  <si>
    <t xml:space="preserve">    workers compensation insurance</t>
  </si>
  <si>
    <t xml:space="preserve">    auto insurance</t>
  </si>
  <si>
    <t xml:space="preserve">    employment- based insurance</t>
  </si>
  <si>
    <t xml:space="preserve">    social insurance programs</t>
  </si>
  <si>
    <t>which of the following is a means of discharging a contract under common law?</t>
  </si>
  <si>
    <t xml:space="preserve">    Frustration </t>
  </si>
  <si>
    <t xml:space="preserve">    Mistake </t>
  </si>
  <si>
    <t xml:space="preserve">    Misrepresentation </t>
  </si>
  <si>
    <t xml:space="preserve">    Concealment</t>
  </si>
  <si>
    <t>a retirement annuity is particularly attractive to someone who has:</t>
  </si>
  <si>
    <t xml:space="preserve">    Financial myopia</t>
  </si>
  <si>
    <t xml:space="preserve">    High longevity risk</t>
  </si>
  <si>
    <t xml:space="preserve">    A severe illness</t>
  </si>
  <si>
    <t xml:space="preserve">    Low longevity risk</t>
  </si>
  <si>
    <t>if the home covered under the insurance policy is damaged and cannot be occupied for two months while repairs are being made, the insurer will pay the necessary increased living expenses under provisions for :</t>
  </si>
  <si>
    <t xml:space="preserve">       Mortgage insurance</t>
  </si>
  <si>
    <t xml:space="preserve">      Mortgage life insurance</t>
  </si>
  <si>
    <t xml:space="preserve">       1 and 2</t>
  </si>
  <si>
    <t xml:space="preserve">      None of the above</t>
  </si>
  <si>
    <t xml:space="preserve">the chief executive officer of a stock insurance company is primarily responsible to the </t>
  </si>
  <si>
    <t xml:space="preserve">    Policyholders</t>
  </si>
  <si>
    <t xml:space="preserve">    Board of Directors</t>
  </si>
  <si>
    <t xml:space="preserve">    Company’s President</t>
  </si>
  <si>
    <t xml:space="preserve">    Shareholders</t>
  </si>
  <si>
    <t>reinsurance' refers to the practice by insurance companies of:</t>
  </si>
  <si>
    <t>Renewing existing policies</t>
  </si>
  <si>
    <t>Buying insurance from another firm</t>
  </si>
  <si>
    <t xml:space="preserve"> Terminating existing policies</t>
  </si>
  <si>
    <t>Insuring the same risk twice</t>
  </si>
  <si>
    <t>by taking out insurance cover an individual</t>
  </si>
  <si>
    <t xml:space="preserve"> Transfers the risk to someone else</t>
  </si>
  <si>
    <t xml:space="preserve"> Reduces the risk of an accident</t>
  </si>
  <si>
    <t xml:space="preserve"> Converts the possibility of large loss to certainty of a small one</t>
  </si>
  <si>
    <t xml:space="preserve"> Reduces the certainty of major loss</t>
  </si>
  <si>
    <t>if the insured cancels the policy, the return premium will be calculated usually on a</t>
  </si>
  <si>
    <t>Not certain</t>
  </si>
  <si>
    <t>Prop-rata</t>
  </si>
  <si>
    <t>short</t>
  </si>
  <si>
    <t>as per the insured request</t>
  </si>
  <si>
    <t>birds and fish can be covered under which of the below policies ?</t>
  </si>
  <si>
    <t>Dwelling</t>
  </si>
  <si>
    <t>Personal property</t>
  </si>
  <si>
    <t>Other structures</t>
  </si>
  <si>
    <t xml:space="preserve">which among the below cannot be a casuality insurance:&lt;br /&gt;
&lt;br /&gt;
&amp;bull; automobile&lt;br /&gt;
&amp;bull; workers compensation&lt;br /&gt;
&amp;bull; crime insurance&lt;br /&gt;
&amp;bull; bonds </t>
  </si>
  <si>
    <t>a</t>
  </si>
  <si>
    <t>a,b,c</t>
  </si>
  <si>
    <t>a,b,c,d</t>
  </si>
  <si>
    <t>does the comprehensive coverage is applicable for the insured vehicle due to&lt;br/&gt;
 road damage to tyres?</t>
  </si>
  <si>
    <t>to send the renewal notice to the policy holders is the duty of ?</t>
  </si>
  <si>
    <t>Insurer</t>
  </si>
  <si>
    <t xml:space="preserve">Third Party </t>
  </si>
  <si>
    <t>Reinsurer</t>
  </si>
  <si>
    <t>rate is same as premium</t>
  </si>
  <si>
    <t>sum assured is largely depending upon ?</t>
  </si>
  <si>
    <t>Age</t>
  </si>
  <si>
    <t>Financial conditions</t>
  </si>
  <si>
    <t>Both</t>
  </si>
  <si>
    <t xml:space="preserve">the principle that stops the insured for making profits out of loss is </t>
  </si>
  <si>
    <t>Subrogation</t>
  </si>
  <si>
    <t xml:space="preserve">Salvage </t>
  </si>
  <si>
    <t>arbitrator is appinted by</t>
  </si>
  <si>
    <t>either insured or Insurer</t>
  </si>
  <si>
    <t>motor insurance is mandatory by law ?</t>
  </si>
  <si>
    <t>workers compensation benefits are payable regardless of fault ?</t>
  </si>
  <si>
    <t>not driving an automobile comes under ?</t>
  </si>
  <si>
    <t>transfer of risk</t>
  </si>
  <si>
    <t>Avoidance</t>
  </si>
  <si>
    <t>Reduction:</t>
  </si>
  <si>
    <t>in stock insurers, do shareholders share the profits of the company when and if a dividend is declared ?</t>
  </si>
  <si>
    <t>you purchase a new car, call your insurance agent&lt;br/&gt;
and the agent tells you that your are covered. this is an example of ?</t>
  </si>
  <si>
    <t>Binder</t>
  </si>
  <si>
    <t>issuance</t>
  </si>
  <si>
    <t>do endorsments exist on every policy?</t>
  </si>
  <si>
    <t xml:space="preserve">an analyst in the financial department for an insurer has calculated the loss ratio to be 1.03. this result indicates that the insurer is </t>
  </si>
  <si>
    <t>Collecting approximately $1.03 in premium for every $1.00 it pays in claim-related expenses.</t>
  </si>
  <si>
    <t>Collecting approximately $1.03 in premium for every $1.00 it pays in claim-related and underwriting expenses.</t>
  </si>
  <si>
    <t>Paying out approximately $1.03 in claim-related and underwriting expenses for every $1.00 it collects in premium.</t>
  </si>
  <si>
    <t>Paying out approximately $1.03 in claim-related expenses for every $1.00 it collects in premium.</t>
  </si>
  <si>
    <t xml:space="preserve">insurers carefully evaluate the interaction between premiums and loss ratio and how changes in each affect profit. which one of the following statements concerning the relationship between premium and loss ratio is true? </t>
  </si>
  <si>
    <t>If premiums increase by a greater percentage than incurred losses increase, the loss ratio will decrease.</t>
  </si>
  <si>
    <t>If incurred losses increase at a faster rate than premiums, the loss ratio will improve.</t>
  </si>
  <si>
    <t>If premiums decrease at a faster rate than losses increase, the loss ratio will decrease.</t>
  </si>
  <si>
    <t>If losses decrease at a faster rate than premiums decrease, the loss ratio will increase.</t>
  </si>
  <si>
    <t xml:space="preserve">on january 1, 2005, the xyz insurance company issued a policy with a one-year policy period. the premium for this policy was $1,200. what was the unearned premium for this policy as of may 1, 2005? </t>
  </si>
  <si>
    <t xml:space="preserve">a policy provides coverage starting on april 1 with an annual premium of $800. how much premium is earned as of june 30? </t>
  </si>
  <si>
    <t>from an insured's point of view, relative to the concept of agency, little distinction exists between the</t>
  </si>
  <si>
    <t>Broker and the claimant.</t>
  </si>
  <si>
    <t>Insurance agent and the insurance department.</t>
  </si>
  <si>
    <t>Insurer and the insurance department.</t>
  </si>
  <si>
    <t>Insurance agent and the insurer.</t>
  </si>
  <si>
    <t xml:space="preserve">because the agent represents the insurer, the law presumes that </t>
  </si>
  <si>
    <t>Agents are employees of the insurer.</t>
  </si>
  <si>
    <t>Knowledge acquired by the insurer is knowledge acquired by the agent.</t>
  </si>
  <si>
    <t>Knowledge acquired by the agent is knowledge acquired by the insurer.</t>
  </si>
  <si>
    <t>All communications between the agent and the insurer will be in writing.</t>
  </si>
  <si>
    <t>which one of the following best describes the elements of authority and control in an agency relationship?</t>
  </si>
  <si>
    <t>The agent has authority to act for the principal; the principal has control over the agent's actions on the principal's behalf.</t>
  </si>
  <si>
    <t>The principal has authority to act for the agent; the agent has control over the principal's actions on the agent's behalf.</t>
  </si>
  <si>
    <t>The agent and principal both have authority and control over each other's actions.</t>
  </si>
  <si>
    <t>Neither the agent nor the principal have authority or control over each other's actions.</t>
  </si>
  <si>
    <t xml:space="preserve">the laws of agency impose all of the following specific duties on all agents, except: </t>
  </si>
  <si>
    <t>Apparent authority</t>
  </si>
  <si>
    <t>Accounting</t>
  </si>
  <si>
    <t>Loyalty</t>
  </si>
  <si>
    <t>Relaying information</t>
  </si>
  <si>
    <t>the authority that the principal specifically grants to the agent is contained in the agency contract. this authority is known as</t>
  </si>
  <si>
    <t>Implied authority.</t>
  </si>
  <si>
    <t>Apparent authority.</t>
  </si>
  <si>
    <t>Express authority.</t>
  </si>
  <si>
    <t>Contractual authority.</t>
  </si>
  <si>
    <t>when an agency relationship is created between a principal and the agent, it requires a high degree of</t>
  </si>
  <si>
    <t>Trust.</t>
  </si>
  <si>
    <t>Patience.</t>
  </si>
  <si>
    <t>Oversight.</t>
  </si>
  <si>
    <t>Creativity.</t>
  </si>
  <si>
    <t>the primary duty of a principal to its agent is to</t>
  </si>
  <si>
    <t>Pay the agent for services performed.</t>
  </si>
  <si>
    <t>Generate sales leads for the agent.</t>
  </si>
  <si>
    <t>Hire and train sales people.</t>
  </si>
  <si>
    <t>Be obedient.</t>
  </si>
  <si>
    <t xml:space="preserve">in an insurance agency relationship, the agent's fundamental responsibility is to act for the benefit of the </t>
  </si>
  <si>
    <t>Insured.</t>
  </si>
  <si>
    <t>Insurer.</t>
  </si>
  <si>
    <t>Broker.</t>
  </si>
  <si>
    <t>Policyholder.</t>
  </si>
  <si>
    <t xml:space="preserve">which one of the following is the principal's primary duty to the agent? </t>
  </si>
  <si>
    <t>To pay the agent for services performed&lt;br /&gt; &lt;br /&gt;</t>
  </si>
  <si>
    <t>To act as the agent's legal representative</t>
  </si>
  <si>
    <t>To educate and train the agent</t>
  </si>
  <si>
    <t>To act on behalf of the agent in court proceedings</t>
  </si>
  <si>
    <t>in the legal relationship known as agency, which one of the following is the principal?</t>
  </si>
  <si>
    <t xml:space="preserve">Third party&lt;br /&gt; </t>
  </si>
  <si>
    <t>Insured</t>
  </si>
  <si>
    <t xml:space="preserve"> Insurer</t>
  </si>
  <si>
    <t>when an insurance company appoints an insurance agent to serve as its representative, what specifies the scope of authority given to the agent in this relationship?</t>
  </si>
  <si>
    <t xml:space="preserve"> Implied authority &lt;br /&gt;</t>
  </si>
  <si>
    <t>Binding authority</t>
  </si>
  <si>
    <t>A unilateral contract</t>
  </si>
  <si>
    <t>&lt;br /&gt;An agency contract</t>
  </si>
  <si>
    <t xml:space="preserve">which one of the following is the primary duty that a principal legally owes to an agent? </t>
  </si>
  <si>
    <t>Paying the agent for services performed</t>
  </si>
  <si>
    <t>Loyalty to the agent</t>
  </si>
  <si>
    <t>Reasonable care in action on behalf of the agent</t>
  </si>
  <si>
    <t>Accounting of the agent’s money</t>
  </si>
  <si>
    <t>when an independent agency is bought or sold, the agency's most valuable asset is its</t>
  </si>
  <si>
    <t>Expiration lists.</t>
  </si>
  <si>
    <t>Building and personal property.</t>
  </si>
  <si>
    <t>Accounts receivables.</t>
  </si>
  <si>
    <t>Written premiums.</t>
  </si>
  <si>
    <t>all of the following are similarities between agents and brokers, except:</t>
  </si>
  <si>
    <t>Both are legal representatives of insurers.&lt;br /&gt; &lt;br /&gt;</t>
  </si>
  <si>
    <t xml:space="preserve"> Both collect premiums from insureds and remit to insurers</t>
  </si>
  <si>
    <t>Both are intermediaries between insurers and insurance buyers.</t>
  </si>
  <si>
    <t>Both sell insurance appropriate to customers' insurance needs.</t>
  </si>
  <si>
    <t xml:space="preserve">the independent agency and brokerage marketing system uses </t>
  </si>
  <si>
    <t>Managing general agents.&lt;br /&gt;</t>
  </si>
  <si>
    <t xml:space="preserve"> Direct writer producers.</t>
  </si>
  <si>
    <t>Exclusive agents.</t>
  </si>
  <si>
    <t>Captive agents.</t>
  </si>
  <si>
    <t>which one of the following distribution channels is also an efficient way to handle claim reporting and billing inquiries?</t>
  </si>
  <si>
    <t>Call centers&lt;br /&gt;</t>
  </si>
  <si>
    <t>Financial institutions</t>
  </si>
  <si>
    <t>Direct response</t>
  </si>
  <si>
    <t>Affinity marketing</t>
  </si>
  <si>
    <t xml:space="preserve">managing general agencies </t>
  </si>
  <si>
    <t>Typically use the exclusive agency system.</t>
  </si>
  <si>
    <t>Typically use the direct response system.</t>
  </si>
  <si>
    <t>Commonly represent several insurers.</t>
  </si>
  <si>
    <t>Do not represent more than one insurer.</t>
  </si>
  <si>
    <t>in which one of the following types of insurance marketing systems does the agency or agent usually own the expiration lists?</t>
  </si>
  <si>
    <t>Exclusive agency system&lt;br /&gt;</t>
  </si>
  <si>
    <t>Independent agency system</t>
  </si>
  <si>
    <t>Direct writing system</t>
  </si>
  <si>
    <t>Alternative distribution system</t>
  </si>
  <si>
    <t>which one of the following insurance customers is most likely to obtain coverage through a surplus lines broker?</t>
  </si>
  <si>
    <t>An 18-year-old seeking personal auto insurance&lt;br /&gt;</t>
  </si>
  <si>
    <t>A drug manufacturer seeking umbrella liability insurance</t>
  </si>
  <si>
    <t>A homeowner seeking flood insurance</t>
  </si>
  <si>
    <t>A contractor seeking workers compensation insurance</t>
  </si>
  <si>
    <t xml:space="preserve">which one of the following statements is true with regard to internet distribution channels for selling insurance? </t>
  </si>
  <si>
    <t>"Franchise marketing" is also known as affinity marketing.&lt;br /&gt;</t>
  </si>
  <si>
    <t xml:space="preserve"> The objective of group marketing is to sell insurance products and services over the Internet.</t>
  </si>
  <si>
    <t xml:space="preserve"> Mass marketing plans offer insurers' policies to a small number of targeted individuals based upon their demographic characteristics.</t>
  </si>
  <si>
    <t>The objective of insurance portals is to deliver leads to the firms whose products they offer through their sites.</t>
  </si>
  <si>
    <t>which one of the following is generally paid a negotiated fee, rather than a fixed commission rate?</t>
  </si>
  <si>
    <t>National broker&lt;br /&gt;&lt;br /&gt;</t>
  </si>
  <si>
    <t>Exclusive agent</t>
  </si>
  <si>
    <t>Direct writer sales representative</t>
  </si>
  <si>
    <t>Independent agent</t>
  </si>
  <si>
    <t>michelle is shopping for auto insurance. which one of the following insurance agents is most likely to be able to give her quotes from several different, unrelated insurers?</t>
  </si>
  <si>
    <t>Exclusive agent&lt;br /&gt;</t>
  </si>
  <si>
    <t>Express agent</t>
  </si>
  <si>
    <t>Implied agent</t>
  </si>
  <si>
    <t>a producer will generally review a company's loss run report while performing which one of the following functions?</t>
  </si>
  <si>
    <t>Claims handling&lt;br /&gt;</t>
  </si>
  <si>
    <t>Sales</t>
  </si>
  <si>
    <t>Risk management review</t>
  </si>
  <si>
    <t>Customer service</t>
  </si>
  <si>
    <t>which one of the following methods of prospecting is more likely to be used by an experienced producer than a new insurance producer?</t>
  </si>
  <si>
    <t>Interactive Web sites</t>
  </si>
  <si>
    <t>Direct mail</t>
  </si>
  <si>
    <t>Cold canvass</t>
  </si>
  <si>
    <t>Referrals from present clients</t>
  </si>
  <si>
    <t xml:space="preserve">the principal method of determining a prospect's insurance needs is through </t>
  </si>
  <si>
    <t>Reviewing the prospect's current insurance policies.&lt;br /&gt;&lt;br /&gt;</t>
  </si>
  <si>
    <t>Determining how much the prospect is willing to pay for insurance coverage.</t>
  </si>
  <si>
    <t>Completing a risk management review for the prospect.</t>
  </si>
  <si>
    <t>Asking the prospect what coverage they would like to purchase.</t>
  </si>
  <si>
    <t>for underwriting to achieve its purpose</t>
  </si>
  <si>
    <t>Underwriters must select applicants with legal hazards.</t>
  </si>
  <si>
    <t>Insurers must minimize the effects of adverse selection on the book of business.</t>
  </si>
  <si>
    <t>Underwriters must randomly select applicants to insure.</t>
  </si>
  <si>
    <t>Insurers must follow the steps in the underwriting process in strict sequence.</t>
  </si>
  <si>
    <t xml:space="preserve">an insurance company must have adequate policyholders' surplus if it wishes to </t>
  </si>
  <si>
    <t>Avoid adverse selection.&lt;br /&gt;</t>
  </si>
  <si>
    <t>Increase its written premium volume.</t>
  </si>
  <si>
    <t>Produce profitable business</t>
  </si>
  <si>
    <t>Generate premiums that exceed losses.</t>
  </si>
  <si>
    <t xml:space="preserve">a group of policies with a common characteristic, such as a territory or type of coverage, or all policies written by a particular insurer, producer, or agency is referred to as </t>
  </si>
  <si>
    <t>A book of business.&lt;br /&gt;</t>
  </si>
  <si>
    <t>A coverage pool.</t>
  </si>
  <si>
    <t>A line of business.</t>
  </si>
  <si>
    <t>A policy group.</t>
  </si>
  <si>
    <t>the purpose of underwriting is to</t>
  </si>
  <si>
    <t>Develop and maintain a profitable book of business for the insurer.&lt;br /&gt;</t>
  </si>
  <si>
    <t>"Pre-qualify" or field underwrite applicants.</t>
  </si>
  <si>
    <t>Maximize the impact of adverse selection on the portfolio.</t>
  </si>
  <si>
    <t>Compile information to develop a profile of loss exposures.</t>
  </si>
  <si>
    <t xml:space="preserve">underwriters can best minimize the effects of adverse selection by </t>
  </si>
  <si>
    <t>Rejecting applicants who have had any prior losses.&lt;br /&gt;</t>
  </si>
  <si>
    <t>Choosing to insure only those risks with a high probability of loss.</t>
  </si>
  <si>
    <t>Accepting all applicants that are submitted by the producer.</t>
  </si>
  <si>
    <t>Carefully selecting the applicants whose loss exposures they are willing to insure.</t>
  </si>
  <si>
    <t xml:space="preserve">to achieve profitability, the underwriting function serves which one of the following additional purposes? </t>
  </si>
  <si>
    <t>Enforcing underwriting goals</t>
  </si>
  <si>
    <t>Adding to policyholder surplus</t>
  </si>
  <si>
    <t>Guarding against adverse selection</t>
  </si>
  <si>
    <t xml:space="preserve"> Transferring the risks of individuals and businesses</t>
  </si>
  <si>
    <t xml:space="preserve">which one of the following statements is correct with respect to line underwriters? </t>
  </si>
  <si>
    <t>Line underwriters offer assistance to producers by inquiring about an insured's risk management program.</t>
  </si>
  <si>
    <t>Line underwriters formulate underwriting policy and develop underwriting guides.</t>
  </si>
  <si>
    <t>Line underwriters select and rate new business. They are not generally involved in the proposal or renewal process.</t>
  </si>
  <si>
    <t>Line underwriters focus on risk characteristics and need not be knowledgeable about policy forms and provisions.</t>
  </si>
  <si>
    <t xml:space="preserve">the focus of line underwriter is </t>
  </si>
  <si>
    <t>Managing the risk selection process.</t>
  </si>
  <si>
    <t>Conducting education and training.</t>
  </si>
  <si>
    <t>Evaluating new submissions and renewal underwriting.</t>
  </si>
  <si>
    <t>Securing and maintaining treaty reinsurance.</t>
  </si>
  <si>
    <t>GW 2018 - Re-Assessment</t>
  </si>
  <si>
    <t>XXXX_ represents the categorization or coding of a transaction, and is a combination of exposure,&lt;br/&gt;
cost type, and cost category</t>
  </si>
  <si>
    <t xml:space="preserve">Transactions </t>
  </si>
  <si>
    <t>Payments</t>
  </si>
  <si>
    <t>Reserve Lines</t>
  </si>
  <si>
    <t>claimcenter creates a new payment with an amount equal to the negative of the original transaction'samount- what type of reversing transaction is this ?</t>
  </si>
  <si>
    <t>Offset</t>
  </si>
  <si>
    <t>Onset</t>
  </si>
  <si>
    <t>Reconcilation</t>
  </si>
  <si>
    <t>XXXX_ allows insurers to categorize incoming claims and their exposures into both segments and strategies&lt;br/&gt;
based on business criteria</t>
  </si>
  <si>
    <t>Work allocation</t>
  </si>
  <si>
    <t>Segmentation</t>
  </si>
  <si>
    <t>Activity</t>
  </si>
  <si>
    <t>which one is correct in terms of recoding a recovery</t>
  </si>
  <si>
    <t>Creating an offset recovery on the same reserve line.</t>
  </si>
  <si>
    <t>Creating an onset recovery on the new reserve line.</t>
  </si>
  <si>
    <t>Setting the original recovery's status to Pending Recode.</t>
  </si>
  <si>
    <t xml:space="preserve">which one among the below is a high risk indicator </t>
  </si>
  <si>
    <t>Fatalities</t>
  </si>
  <si>
    <t>what is eroding payment</t>
  </si>
  <si>
    <t>A Payment that decreases the available reserves  on its reserve line by the payment amount</t>
  </si>
  <si>
    <t>A Payment that increases the available reserves  on its recoveries by the payment amount</t>
  </si>
  <si>
    <t>A Payment that increases the available reserves  on its reserve line by the payment amount</t>
  </si>
  <si>
    <t>A Payment that decreases the available reserves  on its reserve line by the recovery  amount</t>
  </si>
  <si>
    <t xml:space="preserve">total incurred net = </t>
  </si>
  <si>
    <t>Total incurred payments-Total incurred Reserves</t>
  </si>
  <si>
    <t>Total incurred Loss + Total incurred Reserves</t>
  </si>
  <si>
    <t>Total incurred Loss + Total incurred Payments</t>
  </si>
  <si>
    <t>Total incurred Gross - Total Recoveries</t>
  </si>
  <si>
    <t>where are the queues displayed in claimcenter</t>
  </si>
  <si>
    <t>in Team Tab</t>
  </si>
  <si>
    <t>in Admin Tab</t>
  </si>
  <si>
    <t>in Pending Assignments</t>
  </si>
  <si>
    <t>in Desktop Tab</t>
  </si>
  <si>
    <t>quick cheques created by navigating to the path</t>
  </si>
  <si>
    <t>Financials : Cheques</t>
  </si>
  <si>
    <t>Financials : Transactions</t>
  </si>
  <si>
    <t>Financials : Summary</t>
  </si>
  <si>
    <t>purpose of segmentation</t>
  </si>
  <si>
    <t>It helps assignment rules make good choice when deciding how to handle the loss</t>
  </si>
  <si>
    <t>It helps segmentation rules make good choice when deciding how to handle the loss</t>
  </si>
  <si>
    <t>It helps assignment rules make good choice when deciding how to handle the claim and exposures</t>
  </si>
  <si>
    <t>It helps Segmentation rules make good choice when deciding how to handle the claim and exposures</t>
  </si>
  <si>
    <t xml:space="preserve">activities can be assigned </t>
  </si>
  <si>
    <t>to a person</t>
  </si>
  <si>
    <t>to a group</t>
  </si>
  <si>
    <t>to a Queue</t>
  </si>
  <si>
    <t>both 1 and 3</t>
  </si>
  <si>
    <t>where can you add a passenger in fnol</t>
  </si>
  <si>
    <t>in Loss details screen</t>
  </si>
  <si>
    <t>in vehicle incident screen</t>
  </si>
  <si>
    <t>in Driver details screen</t>
  </si>
  <si>
    <t>supplemental payments are :</t>
  </si>
  <si>
    <t>Additional payments done on a claim/Exposure</t>
  </si>
  <si>
    <t>Additional payments are made on an already closed claim/Exposure</t>
  </si>
  <si>
    <t>Additional payments are made on reopened exposure</t>
  </si>
  <si>
    <t>the escalation date for an open activity with normal priority assigned to me has just passed. what will happen in base version of claim center?</t>
  </si>
  <si>
    <t>It adds a flag to Claim</t>
  </si>
  <si>
    <t>It create a ‘Review Escalated activity’ activity and assign to group supervisor</t>
  </si>
  <si>
    <t>It put activity to queue visible to group supervisor</t>
  </si>
  <si>
    <t>It run activity escalation rules against that activity</t>
  </si>
  <si>
    <t>when creating a new claim against workers comp policy in oob, which of the following statements are true?</t>
  </si>
  <si>
    <t>You may select quick claim on step 1</t>
  </si>
  <si>
    <t>Claim returned in claim History section will be included in Possible duplicate on Step 2</t>
  </si>
  <si>
    <t>If entered in policy search criteria, Loss Date will preclude the PAS from returning policy that were not in effective date on that date.</t>
  </si>
  <si>
    <t>You can select more than one incident to be attached to claim</t>
  </si>
  <si>
    <t>None of the Above</t>
  </si>
  <si>
    <t>which one of the following is a true statement about how claim access works?</t>
  </si>
  <si>
    <t>Two claims of the same security profile (e.g. Employee Claim) will usually allow the same set of users to access the claim and its children</t>
  </si>
  <si>
    <t>If you do not have a permission in your role to act in some way on a claim (e.g. edit matters), these permissions were included in your ACL access, and you would NOT be able to perform them on the claim.</t>
  </si>
  <si>
    <t>If you do not have a permission for some action associated with a button, then the button will not be clickable by you</t>
  </si>
  <si>
    <t>A user's ACL is defined along with the roles, permissions, authority limits by a user with access to the User Admin screen</t>
  </si>
  <si>
    <t>which of below must have a one-to-one relationship with a claim?</t>
  </si>
  <si>
    <t>Claimant</t>
  </si>
  <si>
    <t>as a user vacation tab will be enabled for me only if</t>
  </si>
  <si>
    <t>I am out of office</t>
  </si>
  <si>
    <t>Any of my team member are out of office</t>
  </si>
  <si>
    <t>I am backup for someone</t>
  </si>
  <si>
    <t>I am backup of user who is out of office</t>
  </si>
  <si>
    <t>which of the below is insurance risk transferred to another insurance company for all or part of an assumed liability</t>
  </si>
  <si>
    <t>Excess insurance</t>
  </si>
  <si>
    <t>given: quota share treaty for 75% up to $2 million which of below is not correct</t>
  </si>
  <si>
    <t>If this agreement were applied to a $3 million house, the reinsurer would be responsible for $1.5M/$3M = 50%</t>
  </si>
  <si>
    <t>If this agreement were applied to a $2 million house, the reinsurer would be responsible for $1.5M/$2M = 75%</t>
  </si>
  <si>
    <t>If this agreement were applied to a $2 million house, the reinsurer would be responsible for $.75M/$1M = 75%</t>
  </si>
  <si>
    <t>If this agreement were applied to a $3 million house, the reinsurer would be responsible for $2.25M/$3M = 75%</t>
  </si>
  <si>
    <t>widget inspector is helpful in which of the below?</t>
  </si>
  <si>
    <t>To know values in the fields</t>
  </si>
  <si>
    <t>To view logs</t>
  </si>
  <si>
    <t>To know data modal, table and column names for field</t>
  </si>
  <si>
    <t xml:space="preserve"> XXXXXXXXXXXX__ is a list associated to a claim that identifies the users who can access the claim and its sub-objects</t>
  </si>
  <si>
    <t xml:space="preserve">Workplan </t>
  </si>
  <si>
    <t>Contact</t>
  </si>
  <si>
    <t>Access control list (ACL)</t>
  </si>
  <si>
    <t>claimcenter defines a financial hold as a way to mark a claim such that no expense payments can be made&lt;br/&gt;
against it</t>
  </si>
  <si>
    <t>a deductible can be waived from claimcenter if it has not been applied to any payment</t>
  </si>
  <si>
    <t>ceded reserve - a reserve created for the portion of reserves that the reinsurer must cover.</t>
  </si>
  <si>
    <t>parties involved screen is available in pfnol only?</t>
  </si>
  <si>
    <t>documents are stored in claimcenter database or in a document managemnet system</t>
  </si>
  <si>
    <t>supplemental payments are always non eroding payments</t>
  </si>
  <si>
    <t>apply deductible button is visible on step 2 of check wizard if associated coverage has deductible value</t>
  </si>
  <si>
    <t>which of the below is correct for authority limits</t>
  </si>
  <si>
    <t>Must specify a coverage type</t>
  </si>
  <si>
    <t>Are defined in authority limit profile</t>
  </si>
  <si>
    <t>Can be different for individual user with same role</t>
  </si>
  <si>
    <t>Specify a threshold amount which if exceeds transaction will be automatically rejected</t>
  </si>
  <si>
    <t>May be set individually for user</t>
  </si>
  <si>
    <t>2,3,5</t>
  </si>
  <si>
    <t>which of the following statements about reserve lines are correct?</t>
  </si>
  <si>
    <t>Each check set is linked to one and only one reserve line</t>
  </si>
  <si>
    <t>There can be only one reserve line for each costcategory</t>
  </si>
  <si>
    <t>Reserve line must have costtype and costcategory</t>
  </si>
  <si>
    <t>Reserve line must refer to a exposure</t>
  </si>
  <si>
    <t>Every payment must map to a reserve line</t>
  </si>
  <si>
    <t>3,5</t>
  </si>
  <si>
    <t>which of following are correct for exposure</t>
  </si>
  <si>
    <t>Are linked to one coverage and one or more claimant</t>
  </si>
  <si>
    <t>Can be created in automated claim setup</t>
  </si>
  <si>
    <t>Related to one and only one incident</t>
  </si>
  <si>
    <t>Related to one and only one Reserve Line</t>
  </si>
  <si>
    <t>which 2 of the following are true statements about the setup process for new claim creation?</t>
  </si>
  <si>
    <t>Initial reserve creation occurs only when new exposures are also created in the process.</t>
  </si>
  <si>
    <t>A claim segment is required in order for automated assignment to perform.</t>
  </si>
  <si>
    <t>During claim setup, all activities should be created in the Claim Workplan rules</t>
  </si>
  <si>
    <t>A Claim in the New Claim Wizard will fail to be created if, on saving, any validation rule rejects Claim at the "Load Save" level.</t>
  </si>
  <si>
    <t>1,4</t>
  </si>
  <si>
    <t>which 2 of the following are true about contact roles?</t>
  </si>
  <si>
    <t>A claim contact must have at least one role on the claim</t>
  </si>
  <si>
    <t>Contacts created on the basic information screen of the New claim wizard may have any role</t>
  </si>
  <si>
    <t>A contacts role may be transferred to another contact</t>
  </si>
  <si>
    <t>When all of a claim contacts roles are removed, the contact still remains associated to the claim</t>
  </si>
  <si>
    <t>what 2 conditions must be met before the new check wizard can create a payment?</t>
  </si>
  <si>
    <t>All activities must be completed</t>
  </si>
  <si>
    <t>At least one exposure must be at the ability to pay level of maturity</t>
  </si>
  <si>
    <t>All exposure must be at ability to pay maturity level</t>
  </si>
  <si>
    <t>The claim must be at the ability to pay maturity level</t>
  </si>
  <si>
    <t>The actions menu validate Claim + Exposures at ability to pay must report no errors</t>
  </si>
  <si>
    <t>2,4</t>
  </si>
  <si>
    <t>which 2 of the following statements are true about how claimcenter handles financial transaction approvals?</t>
  </si>
  <si>
    <t>In the OOB, if Authority Limits require approval, then Transaction Approval rule will not be evaluated</t>
  </si>
  <si>
    <t>It examines every reserve change to see whether it requires approvals</t>
  </si>
  <si>
    <t>Every payment transaction is evaluated against the submitting users Authority Limit.</t>
  </si>
  <si>
    <t>Some financial Approval are Implemented using Transaction Validation Rules</t>
  </si>
  <si>
    <t>which 3 of the following statements about checks and checksets are true?</t>
  </si>
  <si>
    <t>CheckSet may contain 1 to many checks</t>
  </si>
  <si>
    <t>Check may contain 0 to many Reserve transactions</t>
  </si>
  <si>
    <t>CheckSet may contain 0 to many Reserve transactions</t>
  </si>
  <si>
    <t>A Check will contain 1 to many Payment transaction</t>
  </si>
  <si>
    <t>A Check will contain 1 and only 1 Payment transaction</t>
  </si>
  <si>
    <t>1,3,4</t>
  </si>
  <si>
    <t>which 2 of the following statements about the life cycle of a check are true?</t>
  </si>
  <si>
    <t>A check with status “awaiting submission” may be deleted</t>
  </si>
  <si>
    <t>A check with status “Pending Approval” may be voided</t>
  </si>
  <si>
    <t>A check with status “requesting” may be edited</t>
  </si>
  <si>
    <t>A check with status “issued” may be stopped</t>
  </si>
  <si>
    <t>if activity is assigned to queue which of the following is correct?</t>
  </si>
  <si>
    <t>I can assign activity</t>
  </si>
  <si>
    <t>It can be closed</t>
  </si>
  <si>
    <t>Document can be linked by browsing local file</t>
  </si>
  <si>
    <t>Notes can be added</t>
  </si>
  <si>
    <t>which of below are default message queue in gwcc oob</t>
  </si>
  <si>
    <t>Document Store</t>
  </si>
  <si>
    <t>ISO</t>
  </si>
  <si>
    <t>Metro</t>
  </si>
  <si>
    <t>"a" policy has been cancel-rewritten to a new policy "b", it means XXXXXXXX_ cancellation has been invoked on the policy "a".</t>
  </si>
  <si>
    <t>Prorata</t>
  </si>
  <si>
    <t>Flat</t>
  </si>
  <si>
    <t>Short Rate</t>
  </si>
  <si>
    <t xml:space="preserve">Out of sequence </t>
  </si>
  <si>
    <t>All of the Above</t>
  </si>
  <si>
    <t>XXXXXXXX option of "form patterns" helps in knowing the states for which a form generates</t>
  </si>
  <si>
    <t>Jurisdictions</t>
  </si>
  <si>
    <t>Applicable State</t>
  </si>
  <si>
    <t>Inference State</t>
  </si>
  <si>
    <t>Available State</t>
  </si>
  <si>
    <t>what are the default "policy hold" types available.</t>
  </si>
  <si>
    <t>Underwriting Hold</t>
  </si>
  <si>
    <t>Regulatory Hold</t>
  </si>
  <si>
    <t>Auditory Hold</t>
  </si>
  <si>
    <t>Only 3</t>
  </si>
  <si>
    <t>1 and 2.</t>
  </si>
  <si>
    <t>how many pre-renewal directions can be created on a policy</t>
  </si>
  <si>
    <t>which version of guidewire can be hosted on cloud?</t>
  </si>
  <si>
    <t>8.x</t>
  </si>
  <si>
    <t>9.x</t>
  </si>
  <si>
    <t>Both of the above</t>
  </si>
  <si>
    <t>gw policy center supports which type of users</t>
  </si>
  <si>
    <t>Producers</t>
  </si>
  <si>
    <t>Producer and Underwriter</t>
  </si>
  <si>
    <t>Underwriter and supervisor</t>
  </si>
  <si>
    <t>Producer,Underwriter and Supervisor</t>
  </si>
  <si>
    <t>what is the key board short cut for getting to the quick jump feild</t>
  </si>
  <si>
    <t xml:space="preserve">ALT+/ </t>
  </si>
  <si>
    <t xml:space="preserve">CTRL+/ </t>
  </si>
  <si>
    <t>ALT + CTRL +/</t>
  </si>
  <si>
    <t>CTRL +F</t>
  </si>
  <si>
    <t xml:space="preserve">quick jump takes the user to </t>
  </si>
  <si>
    <t>Policies/Account No</t>
  </si>
  <si>
    <t>Regions</t>
  </si>
  <si>
    <t>Activity Patterns</t>
  </si>
  <si>
    <t>Team Summary</t>
  </si>
  <si>
    <t>1,2,3,4</t>
  </si>
  <si>
    <t>which one of the below is incorrect statement</t>
  </si>
  <si>
    <t>Product Designer is used by business analysts to design the product model, system tables and audit schedules.</t>
  </si>
  <si>
    <t>Product Designer is a web based tool for Developers to configure the product model, system tables and audit schedules.</t>
  </si>
  <si>
    <t>Both 1 &amp; 2 are correct statements</t>
  </si>
  <si>
    <t>Only 2 is correct statement</t>
  </si>
  <si>
    <t>if during integration testing the policy data does not reach the database or end system, where do you first check</t>
  </si>
  <si>
    <t>ADMIN --&gt; Message Queue</t>
  </si>
  <si>
    <t>ADMIN --&gt; Monitoring--&gt; Messages</t>
  </si>
  <si>
    <t>ADMIN --&gt; Monitoring--&gt; Message Queue</t>
  </si>
  <si>
    <t>ADMIN --&gt; Monitoring--&gt; Workflows</t>
  </si>
  <si>
    <t>when a policy is cancelled due to non payment of premium, which type of cancellation might not have been triggered</t>
  </si>
  <si>
    <t>Short Rate Cancellation</t>
  </si>
  <si>
    <t>Flat cancellation</t>
  </si>
  <si>
    <t>Pro rate Cancellation</t>
  </si>
  <si>
    <t>1,2,3</t>
  </si>
  <si>
    <t>where can the user find list of areas covered under a region</t>
  </si>
  <si>
    <t>Admin--&gt;User settings--&gt;Attributes</t>
  </si>
  <si>
    <t>Admin--&gt;User settings--&gt;Regions</t>
  </si>
  <si>
    <t>Admin--&gt;Business Setting--&gt;Regions</t>
  </si>
  <si>
    <t>Product designer</t>
  </si>
  <si>
    <t>which of the below is incorrect about workflows</t>
  </si>
  <si>
    <t>Workflow is a component for executing custom  business processes asynchronously&lt;br /&gt;</t>
  </si>
  <si>
    <t>Workflow is recommended for automation and coordination of activities (including manual activities) between PolicyCenter and external systems</t>
  </si>
  <si>
    <t xml:space="preserve">By default only renewal and cancellation transactions have workflows. </t>
  </si>
  <si>
    <t>which of the below keyboard shortcut is used to access quick jump functionality in policy center</t>
  </si>
  <si>
    <t>CTRL+SHFT+T</t>
  </si>
  <si>
    <t>ALT+SHIFT+T</t>
  </si>
  <si>
    <t>ALT+/</t>
  </si>
  <si>
    <t>CTRL+ALT+T</t>
  </si>
  <si>
    <t>which of the below transactions is not applicable for preemption</t>
  </si>
  <si>
    <t>Cancellation</t>
  </si>
  <si>
    <t>Audit</t>
  </si>
  <si>
    <t>Issuance</t>
  </si>
  <si>
    <t>on one of the below transactions policy hold cannot be placed?</t>
  </si>
  <si>
    <t>Scheduled Cancellation</t>
  </si>
  <si>
    <t>which user privileges are required to approve a underwriting issue which is blocking with no approval option</t>
  </si>
  <si>
    <t>Policy Service Representative(PSR)</t>
  </si>
  <si>
    <t>Actuary</t>
  </si>
  <si>
    <t>Underwriting Technician</t>
  </si>
  <si>
    <t>Underwriting Manager</t>
  </si>
  <si>
    <t xml:space="preserve">name the below keyboard shortcut to navigate to batch process information screen&lt;br/&gt;
&lt;br/&gt;
</t>
  </si>
  <si>
    <t>CTRL+SHFT+ALT</t>
  </si>
  <si>
    <t>CTRL+ALT+B</t>
  </si>
  <si>
    <t xml:space="preserve">cancellation with short rate refund is generally initiated by </t>
  </si>
  <si>
    <t>through which setting the maximum number of recent items that can be seen under policy and account tab picker</t>
  </si>
  <si>
    <t>Administration Tab</t>
  </si>
  <si>
    <t>Team Tab</t>
  </si>
  <si>
    <t>Preferences</t>
  </si>
  <si>
    <t>all the products and business areas can be configured in the below setting?</t>
  </si>
  <si>
    <t>Product Model</t>
  </si>
  <si>
    <t>Batch Process Info</t>
  </si>
  <si>
    <t>Guidewire Studio</t>
  </si>
  <si>
    <t>which of the below transaction is allowed on the source policy when it is rewritten to new account</t>
  </si>
  <si>
    <t>Policy change</t>
  </si>
  <si>
    <t>which of the below type of audit is done in regular intervals on a policy till the policy end</t>
  </si>
  <si>
    <t>Final Audit</t>
  </si>
  <si>
    <t>Premium Audit</t>
  </si>
  <si>
    <t>Premium Reports</t>
  </si>
  <si>
    <t>Final report</t>
  </si>
  <si>
    <t>1&amp;3</t>
  </si>
  <si>
    <t>can get new policy number on following transactions</t>
  </si>
  <si>
    <t>Submission, Renewal</t>
  </si>
  <si>
    <t>Submission, Renewal, Rewrite</t>
  </si>
  <si>
    <t>following transactions cannot have out-of -sequence at all</t>
  </si>
  <si>
    <t>A&amp;B Options</t>
  </si>
  <si>
    <t>policy decline can be done on following transactions</t>
  </si>
  <si>
    <t>following are the refund methods on a cancelled policy</t>
  </si>
  <si>
    <t>Flat and Prorate</t>
  </si>
  <si>
    <t>Flat, Prorate and Short Rate</t>
  </si>
  <si>
    <t>a policy cancelled by insured will have, following refund method</t>
  </si>
  <si>
    <t>Prorate</t>
  </si>
  <si>
    <t>a policy cancelled by insurer will have, following refund method</t>
  </si>
  <si>
    <t>the fastest way to quote a policy with minimal information is&amp;hellip;&amp;hellip;&amp;hellip;</t>
  </si>
  <si>
    <t>Full Application</t>
  </si>
  <si>
    <t>Quick Quote</t>
  </si>
  <si>
    <t>a policy in pending cancellation can be put into active state with only following transaction</t>
  </si>
  <si>
    <t>Reinstate</t>
  </si>
  <si>
    <t>Both 2 &amp; 3</t>
  </si>
  <si>
    <t>the job name to start the audit transaction, on audit process start date is:</t>
  </si>
  <si>
    <t>Audit Task</t>
  </si>
  <si>
    <t>Audit Start</t>
  </si>
  <si>
    <t>Assigned</t>
  </si>
  <si>
    <t xml:space="preserve">theXXXXXXXXXXXX___ bar is the horizontal gray strip which contains summary information about the primary object being displayed on the screen area. this bar is located between the tab bar and the screen area when it is visible. in the base application, it is visible only on the account and policy tabs. &lt;br/&gt;
</t>
  </si>
  <si>
    <t>Tab</t>
  </si>
  <si>
    <t>Info</t>
  </si>
  <si>
    <t>Menu</t>
  </si>
  <si>
    <t>Workspace</t>
  </si>
  <si>
    <t>which of the following is/are the result(s) of renewal job</t>
  </si>
  <si>
    <t>user can revert the current changes done on policy to existing state using "withdraw" option.</t>
  </si>
  <si>
    <t>all the forms and documents generated by the pc are always stored in the gw database</t>
  </si>
  <si>
    <t>we can rewrite a policy to a new account and with new number.</t>
  </si>
  <si>
    <t>guidewire supports external rating engines.</t>
  </si>
  <si>
    <t>audit is mandatory for all the composite rated policies</t>
  </si>
  <si>
    <t>gw policy center allows creation of whole life insurance policy</t>
  </si>
  <si>
    <t>an activity has star mark in the my activities queue, means the activity is overdue.</t>
  </si>
  <si>
    <t xml:space="preserve">activity patterns can be found under the desktop tab </t>
  </si>
  <si>
    <t>an activity that is associated to transaction implicitly links it to transaction's account</t>
  </si>
  <si>
    <t>a policy can have both preemption and out-of-sequence transactions</t>
  </si>
  <si>
    <t>we can make changes on a cancellation policy transaction</t>
  </si>
  <si>
    <t>an auto policy is bound and not issued yet. the insured met with an accident the next day. insurer will pay for the claim.</t>
  </si>
  <si>
    <t>we can create a "new submission" from submission manager wizard</t>
  </si>
  <si>
    <t>a final audit ends on a expiration date or on cancellation date for a policy</t>
  </si>
  <si>
    <t>all uw questions are covered under qualification screen?</t>
  </si>
  <si>
    <t>a withdrawn workorder can be edited</t>
  </si>
  <si>
    <t>XXXX_ are estimates of how much money might be recovered from others while settling the&lt;br/&gt;
claim.</t>
  </si>
  <si>
    <t>Checks</t>
  </si>
  <si>
    <t xml:space="preserve">Reserve </t>
  </si>
  <si>
    <t>XXXX_ are estimates of how much money might be needed to satisfy future claim liabilities&lt;br/&gt;
and associated costs.</t>
  </si>
  <si>
    <t>following 2 options are part of billing life cycle</t>
  </si>
  <si>
    <t>Schedule items in invoice / statement</t>
  </si>
  <si>
    <t>Process Payments</t>
  </si>
  <si>
    <t>Handle Delinquency and Collections</t>
  </si>
  <si>
    <t>1, 3</t>
  </si>
  <si>
    <t>1, 2, 3</t>
  </si>
  <si>
    <t xml:space="preserve">direct bill is a type of bill processing in which insurer receives the payment directly from </t>
  </si>
  <si>
    <t>Paying account</t>
  </si>
  <si>
    <t xml:space="preserve">when a charge becomes due for an account, billingcenter generates </t>
  </si>
  <si>
    <t>an invoice</t>
  </si>
  <si>
    <t>a delinquency notice</t>
  </si>
  <si>
    <t>when a payment becomes overdue, billingcenter generates</t>
  </si>
  <si>
    <t>which of the following entities would be available on desktop tab of billingcenter</t>
  </si>
  <si>
    <t xml:space="preserve">My Activities </t>
  </si>
  <si>
    <t>My Trouble Tickets</t>
  </si>
  <si>
    <t>My Agency items</t>
  </si>
  <si>
    <t>Held Charges</t>
  </si>
  <si>
    <t>what are the payment instruments that can be associated with an insured account</t>
  </si>
  <si>
    <t>ACH/EFT</t>
  </si>
  <si>
    <t>Credit Card</t>
  </si>
  <si>
    <t>Responsive</t>
  </si>
  <si>
    <t>Cheque</t>
  </si>
  <si>
    <t>the multiple ways to enter direct bill payments in billingcenter</t>
  </si>
  <si>
    <t>Automated payments via payment API</t>
  </si>
  <si>
    <t>New Payment Screen</t>
  </si>
  <si>
    <t>Multiple Payment Entry screen</t>
  </si>
  <si>
    <t>New Cheque Screen</t>
  </si>
  <si>
    <t>what are the various operations that can be done on direct bill payments</t>
  </si>
  <si>
    <t>Moving Direct Bill Payments</t>
  </si>
  <si>
    <t>Reversing Direct Bill Payment</t>
  </si>
  <si>
    <t>Modifying Direct Bill payment</t>
  </si>
  <si>
    <t>Searching Payments</t>
  </si>
  <si>
    <t>previous versions tab of the selected payment on payments screen shows</t>
  </si>
  <si>
    <t>Previous payments made by the insured / payer</t>
  </si>
  <si>
    <t>Previous versions of the payment before modification</t>
  </si>
  <si>
    <t>Any other associated payments on the account or policy</t>
  </si>
  <si>
    <t>billingcenter supports these type(s) of producer payments</t>
  </si>
  <si>
    <t>Standard payments</t>
  </si>
  <si>
    <t>Bonus Payments</t>
  </si>
  <si>
    <t>state true or false : agency bill statements cannot be distributed</t>
  </si>
  <si>
    <t>billingcenter can have more than one active return premium plan at any point in time. state true or false</t>
  </si>
  <si>
    <t>a mid-term cancellation of policy is done in policycenter and subsequently reinstatement was done after a few days. what is the financial impact on the policy / account in billingcenter?</t>
  </si>
  <si>
    <t>prorated refund transaction, &lt;br /&gt;then debit of premium</t>
  </si>
  <si>
    <t>No Effect as cancellation refund is nullified by premium charge due to reinstatement</t>
  </si>
  <si>
    <t>premium Debit and prorated refund are processed as transactions in same statement</t>
  </si>
  <si>
    <t>list bill accounts support multicurrency integration</t>
  </si>
  <si>
    <t xml:space="preserve">the financial amount of service paid for minus the financial amount of service provided is called as </t>
  </si>
  <si>
    <t>Policy Premium</t>
  </si>
  <si>
    <t>Policy Deficit</t>
  </si>
  <si>
    <t>Policy Equity</t>
  </si>
  <si>
    <t>the amount of money or a guarantee of some kind that an account holder provides to the insurer</t>
  </si>
  <si>
    <t xml:space="preserve">blackout window is set in </t>
  </si>
  <si>
    <t>Delinquency plan screen's General Tab, Grace period Field</t>
  </si>
  <si>
    <t>Make Last Invoice and &lt;br /&gt;by # days before policy expiration date on Invoicing Window subsection of Payment Plan screen</t>
  </si>
  <si>
    <t>Billing Plan screen, Dunning Lead Time field</t>
  </si>
  <si>
    <t xml:space="preserve">what are the external systems that billingcenter integrates with </t>
  </si>
  <si>
    <t>Policy Admin System</t>
  </si>
  <si>
    <t>Reporting System</t>
  </si>
  <si>
    <t>Contact Management System</t>
  </si>
  <si>
    <t>None fo the Above</t>
  </si>
  <si>
    <t>which of these is not a valid billingcenter plan</t>
  </si>
  <si>
    <t>Billing Plan</t>
  </si>
  <si>
    <t>Agency Plan</t>
  </si>
  <si>
    <t>Commission Plan</t>
  </si>
  <si>
    <t>Payment Plan</t>
  </si>
  <si>
    <t>1, 3, 4</t>
  </si>
  <si>
    <t>for write off to be performed at account level, the mandatory prerequisite to have  is</t>
  </si>
  <si>
    <t>Late Fees</t>
  </si>
  <si>
    <t>Unapplied Amount</t>
  </si>
  <si>
    <t>Charge Pattern</t>
  </si>
  <si>
    <t>disbursement cannot be performed at below level</t>
  </si>
  <si>
    <t>Account &amp; Policy</t>
  </si>
  <si>
    <t>billingcenter provides a flexibility for the user to distribute the payment amount in a particular statement by</t>
  </si>
  <si>
    <t>Item</t>
  </si>
  <si>
    <t>Item&amp;Policy</t>
  </si>
  <si>
    <t>transaction  that cannot be performed at producer-executed payments screen after a payment is received is</t>
  </si>
  <si>
    <t xml:space="preserve">Edit </t>
  </si>
  <si>
    <t>Suspense items</t>
  </si>
  <si>
    <t>Split</t>
  </si>
  <si>
    <t>in producer, user can transfer funds by selecting the target as</t>
  </si>
  <si>
    <t>.Producer</t>
  </si>
  <si>
    <t>both a &amp; b</t>
  </si>
  <si>
    <t>.All the above</t>
  </si>
  <si>
    <t>in producer,if there is an  un applied fund of $35000, the maximum amount  the user can be able to perform write off</t>
  </si>
  <si>
    <t>$25,000</t>
  </si>
  <si>
    <t>0$</t>
  </si>
  <si>
    <t>Less than or equal to $35000</t>
  </si>
  <si>
    <t>More than $35000</t>
  </si>
  <si>
    <t xml:space="preserve">the scheme premium report bi is specified in </t>
  </si>
  <si>
    <t>Payment Allocation plans</t>
  </si>
  <si>
    <t>Return Premium plans</t>
  </si>
  <si>
    <t>Payment Plans</t>
  </si>
  <si>
    <t>Delinquency plans</t>
  </si>
  <si>
    <t xml:space="preserve">"calculate amount available for disbursement as " is specified in </t>
  </si>
  <si>
    <t>Billing Plans</t>
  </si>
  <si>
    <t>Commission Plans</t>
  </si>
  <si>
    <t>Agency Bill Plans</t>
  </si>
  <si>
    <t>the invoicing approach for subrogation charge pattern name is</t>
  </si>
  <si>
    <t>Down Payment and Installments</t>
  </si>
  <si>
    <t xml:space="preserve">Down Payment </t>
  </si>
  <si>
    <t>One-time Charge</t>
  </si>
  <si>
    <t xml:space="preserve">billingcenter supports the following commission payment types&lt;br/&gt;
</t>
  </si>
  <si>
    <t>Standard</t>
  </si>
  <si>
    <t>Bonus</t>
  </si>
  <si>
    <t>Advanced</t>
  </si>
  <si>
    <t>user can be able to perform below operations once the write off is done</t>
  </si>
  <si>
    <t>Move to a different Account or Producer</t>
  </si>
  <si>
    <t>choose the correct permission code from the below list which is required for the user to create disbursement of an amount  over the amount under contract</t>
  </si>
  <si>
    <t>disbcreate</t>
  </si>
  <si>
    <t>disbauccreate</t>
  </si>
  <si>
    <t>disbsearch</t>
  </si>
  <si>
    <t>All the above</t>
  </si>
  <si>
    <t xml:space="preserve">in billingcenter, the user who has permission to add multiple  agency bill payments is referred as </t>
  </si>
  <si>
    <t>Finance clerical</t>
  </si>
  <si>
    <t>AGBL Cashier</t>
  </si>
  <si>
    <t>Billing clerical</t>
  </si>
  <si>
    <t>Direct Collector</t>
  </si>
  <si>
    <t>in deliquency process,the fourth event which triggers in the work flow activity process is</t>
  </si>
  <si>
    <t>Late Fee</t>
  </si>
  <si>
    <t>Write off</t>
  </si>
  <si>
    <t>Send Notice of Intent to Cancel</t>
  </si>
  <si>
    <t>Collections</t>
  </si>
  <si>
    <t>prepaid invoice form would get generated on</t>
  </si>
  <si>
    <t>Bill Date when no payment is done</t>
  </si>
  <si>
    <t>Planned date when payment is done</t>
  </si>
  <si>
    <t>Bill date after payment is done</t>
  </si>
  <si>
    <t>delinquency history can be found in the __ screen</t>
  </si>
  <si>
    <t>Delinquencies</t>
  </si>
  <si>
    <t>the status of the "search outgoing producer payments" can be</t>
  </si>
  <si>
    <t>Fixed</t>
  </si>
  <si>
    <t xml:space="preserve">how many invoices have been generated for the installments?&lt;br/&gt;
</t>
  </si>
  <si>
    <t>what is default due date for trouble ticket</t>
  </si>
  <si>
    <t xml:space="preserve">an optional time span at the end of a policy period when invoices cannot be billed or due is referred as </t>
  </si>
  <si>
    <t>Lead Billing time</t>
  </si>
  <si>
    <t>Blackout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</si>
</sst>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u/>
      <sz val="10"/>
      <color theme="10"/>
      <name val="Arial"/>
    </font>
    <font>
      <sz val="10"/>
      <name val="Arial"/>
      <family val="2"/>
    </font>
  </fonts>
  <fills count="3">
    <fill>
      <patternFill patternType="none"/>
    </fill>
    <fill>
      <patternFill patternType="gray125"/>
    </fill>
    <fill>
      <patternFill patternType="solid">
        <fgColor theme="8"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indexed="9"/>
      </left>
      <right/>
      <top style="thin">
        <color rgb="FF999999"/>
      </top>
      <bottom style="thin">
        <color rgb="FF999999"/>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1"/>
    <xf numFmtId="0" fontId="0" fillId="2" borderId="0" xfId="0" applyFill="1"/>
    <xf numFmtId="0" fontId="2" fillId="0" borderId="0" xfId="0"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amallu, Sudhakar" refreshedDate="45442.430591666664" createdVersion="1" refreshedVersion="4" recordCount="1195" upgradeOnRefresh="1" xr:uid="{A6D4D9F4-9B49-4564-B249-AAA970E839FC}">
  <cacheSource type="worksheet">
    <worksheetSource ref="A1:P65536" sheet="Skill_questions_new"/>
  </cacheSource>
  <cacheFields count="16">
    <cacheField name="Q type" numFmtId="0">
      <sharedItems containsBlank="1"/>
    </cacheField>
    <cacheField name="Level" numFmtId="0">
      <sharedItems containsBlank="1" count="4">
        <s v="Expert"/>
        <s v="Intermediate"/>
        <s v="Beginner"/>
        <m/>
      </sharedItems>
    </cacheField>
    <cacheField name="Category" numFmtId="0">
      <sharedItems containsBlank="1"/>
    </cacheField>
    <cacheField name="Skill" numFmtId="0">
      <sharedItems containsBlank="1"/>
    </cacheField>
    <cacheField name="SubSkill" numFmtId="0">
      <sharedItems containsBlank="1" count="5">
        <s v="GW Billing Center"/>
        <s v="GW Policy Center"/>
        <s v="GW Claim Center"/>
        <s v="Insurance Basic"/>
        <m/>
      </sharedItems>
    </cacheField>
    <cacheField name="Topic" numFmtId="0">
      <sharedItems containsBlank="1" count="40">
        <s v="Commission"/>
        <s v="Premium Payment"/>
        <s v="General"/>
        <s v="Invoices"/>
        <s v="Administration"/>
        <s v="Activities"/>
        <s v="Billing Invoice"/>
        <s v="Delinquency"/>
        <s v="Billing Cancellation"/>
        <s v="Roles&amp;Permission"/>
        <s v="Billing Charges"/>
        <m/>
        <s v="Disbursement"/>
        <s v="Policy Renewal"/>
        <s v="Documents"/>
        <s v="Policy Change"/>
        <s v="Policy Underwriter"/>
        <s v="Audits"/>
        <s v="Policy Cancellation"/>
        <s v="Policy Reinstatement"/>
        <s v="Policy Rewrite"/>
        <s v="Claim Assignment"/>
        <s v="Version Upgrade"/>
        <s v="Exposures"/>
        <s v="Coverages"/>
        <s v="Claim Reinsurance"/>
        <s v="Matter"/>
        <s v="Catastrophe"/>
        <s v="Reserve"/>
        <s v="Authority limit"/>
        <s v="Recovery"/>
        <s v="Claim Incident"/>
        <s v="P&amp;C Insurnace"/>
        <s v="Underwriter rule"/>
        <s v="Life Insurance" u="1"/>
        <s v="Insurance" u="1"/>
        <s v="Payments" u="1"/>
        <s v="Check Payment" u="1"/>
        <s v="Invoice" u="1"/>
        <s v="Charges" u="1"/>
      </sharedItems>
    </cacheField>
    <cacheField name="Q text" numFmtId="0">
      <sharedItems containsBlank="1"/>
    </cacheField>
    <cacheField name="Option/ Answer 1" numFmtId="0">
      <sharedItems containsBlank="1"/>
    </cacheField>
    <cacheField name="Option/ Answer 2" numFmtId="0">
      <sharedItems containsBlank="1"/>
    </cacheField>
    <cacheField name="Option/ Answer 3" numFmtId="0">
      <sharedItems containsBlank="1"/>
    </cacheField>
    <cacheField name="Option/ Answer 4" numFmtId="0">
      <sharedItems containsBlank="1"/>
    </cacheField>
    <cacheField name="Option/ Answer 5" numFmtId="0">
      <sharedItems containsBlank="1"/>
    </cacheField>
    <cacheField name="Option/ Answer 6" numFmtId="0">
      <sharedItems containsBlank="1"/>
    </cacheField>
    <cacheField name="Correct Answer" numFmtId="0">
      <sharedItems containsBlank="1" containsMixedTypes="1" containsNumber="1" containsInteger="1" minValue="1" maxValue="6"/>
    </cacheField>
    <cacheField name="Randomize options" numFmtId="0">
      <sharedItems containsBlank="1"/>
    </cacheField>
    <cacheField name="Author's Email id(optiona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
  <r>
    <s v="Single"/>
    <x v="0"/>
    <s v="Concept"/>
    <s v="GW Assessment"/>
    <x v="0"/>
    <x v="0"/>
    <s v="according to the commission plan, what items are commissionable"/>
    <s v="Invoice Due"/>
    <s v="Invoice"/>
    <s v="Automatic Disbursement"/>
    <s v="Premium"/>
    <m/>
    <m/>
    <n v="4"/>
    <s v="All"/>
    <s v="sudhakar.pedamallu@capgemini.com"/>
  </r>
  <r>
    <s v="Single"/>
    <x v="1"/>
    <s v="Concept"/>
    <s v="GW Assessment"/>
    <x v="0"/>
    <x v="0"/>
    <s v="how many producers can simultaneously earn commission on a policy"/>
    <s v="2"/>
    <s v="3"/>
    <s v="4"/>
    <s v="1"/>
    <m/>
    <m/>
    <n v="2"/>
    <s v="All"/>
    <s v="sudhakar.pedamallu@capgemini.com"/>
  </r>
  <r>
    <s v="Single"/>
    <x v="2"/>
    <s v="Concept"/>
    <s v="GW Assessment"/>
    <x v="0"/>
    <x v="1"/>
    <s v="what is the charge for reinstating a cancelled policy?"/>
    <s v="50$"/>
    <s v="30$"/>
    <s v="75$"/>
    <s v="100$"/>
    <m/>
    <m/>
    <n v="1"/>
    <s v="All"/>
    <s v="sudhakar.pedamallu@capgemini.com"/>
  </r>
  <r>
    <s v="Single"/>
    <x v="1"/>
    <s v="Concept"/>
    <s v="GW Assessment"/>
    <x v="0"/>
    <x v="0"/>
    <s v=" what is the rate of commission for the primary producer on a policy"/>
    <s v="25"/>
    <s v="10"/>
    <s v="15"/>
    <s v="20"/>
    <m/>
    <m/>
    <n v="2"/>
    <s v="All"/>
    <s v="sudhakar.pedamallu@capgemini.com"/>
  </r>
  <r>
    <s v="Single"/>
    <x v="2"/>
    <s v="Concept"/>
    <s v="GW Assessment"/>
    <x v="0"/>
    <x v="2"/>
    <s v="which fields on the billing plan can be edited? note: if a billing plan is not yet in use, all of its fields can be edited"/>
    <s v="Bill Date"/>
    <s v="Due Date"/>
    <s v="Anchor date"/>
    <s v="expiration date"/>
    <m/>
    <m/>
    <n v="4"/>
    <s v="All"/>
    <s v="sudhakar.pedamallu@capgemini.com"/>
  </r>
  <r>
    <s v="Single"/>
    <x v="1"/>
    <s v="Concept"/>
    <s v="GW Assessment"/>
    <x v="0"/>
    <x v="1"/>
    <s v="create a billing instruction for a policy with these details:&lt;br/&gt;_x000a_&amp;bull; policy #:   autopolicy&lt;br/&gt;_x000a_&amp;bull; payment plan:  a monthly 10% down, 9 max installments&lt;br/&gt;_x000a_&amp;bull; producer:  &lt;your producer&gt;&lt;br/&gt;_x000a_&amp;bull; producer code: &lt;automatically populated i"/>
    <s v="$3,336"/>
    <s v="$3,436"/>
    <s v="$3,386"/>
    <s v="$3,036"/>
    <m/>
    <m/>
    <n v="1"/>
    <s v="All"/>
    <s v="sudhakar.pedamallu@capgemini.com"/>
  </r>
  <r>
    <s v="Single"/>
    <x v="2"/>
    <s v="Concept"/>
    <s v="GW Assessment"/>
    <x v="0"/>
    <x v="3"/>
    <s v="how many invoices have been generated for the installments?&lt;br/&gt;_x000a_"/>
    <s v="7"/>
    <s v="8"/>
    <s v="9"/>
    <s v="6"/>
    <m/>
    <m/>
    <n v="3"/>
    <s v="All"/>
    <s v="sudhakar.pedamallu@capgemini.com"/>
  </r>
  <r>
    <s v="Single"/>
    <x v="1"/>
    <s v="Concept"/>
    <s v="GW Assessment"/>
    <x v="0"/>
    <x v="0"/>
    <s v="what batch process produces a commission statement? "/>
    <s v="ProducerPayment"/>
    <s v="PaymentProducer"/>
    <s v="InvoiceDue"/>
    <s v="Submission job"/>
    <m/>
    <m/>
    <n v="1"/>
    <s v="All"/>
    <s v="sudhakar.pedamallu@capgemini.com"/>
  </r>
  <r>
    <s v="Single"/>
    <x v="2"/>
    <s v="Concept"/>
    <s v="GW Assessment"/>
    <x v="0"/>
    <x v="4"/>
    <s v="how many my troubletickets"/>
    <s v="Desktop"/>
    <s v="Accountsummary"/>
    <s v="TeamTab"/>
    <s v="Administrator"/>
    <m/>
    <m/>
    <n v="1"/>
    <s v="All"/>
    <s v="sudhakar.pedamallu@capgemini.com"/>
  </r>
  <r>
    <s v="Single"/>
    <x v="2"/>
    <s v="Concept"/>
    <s v="GW Assessment"/>
    <x v="0"/>
    <x v="4"/>
    <s v="what entities have been automatically added to the trouble ticket? "/>
    <s v="Policy"/>
    <s v="Account"/>
    <s v="Acitivity"/>
    <s v="Premium"/>
    <m/>
    <m/>
    <n v="2"/>
    <s v="All"/>
    <s v="sudhakar.pedamallu@capgemini.com"/>
  </r>
  <r>
    <s v="Single"/>
    <x v="1"/>
    <s v="Concept"/>
    <s v="GW Assessment"/>
    <x v="0"/>
    <x v="5"/>
    <s v="when a producer's tier is changed, create a shared activity that includes this message in the subject "/>
    <s v="“Contact &lt;producer name&gt;  w/r change in tier”."/>
    <s v="“Actvitiy name w/r change in tier”."/>
    <s v="Activity name has changed"/>
    <s v="No change is required"/>
    <m/>
    <m/>
    <n v="1"/>
    <s v="All"/>
    <s v="sudhakar.pedamallu@capgemini.com"/>
  </r>
  <r>
    <s v="Single"/>
    <x v="2"/>
    <s v="Concept"/>
    <s v="GW Assessment"/>
    <x v="0"/>
    <x v="5"/>
    <s v="who is defaut assinger for 'escalating an activity to the supervisor'"/>
    <s v="Supervisor"/>
    <s v="underwriter"/>
    <s v="Original acivity owner"/>
    <s v="super user"/>
    <m/>
    <m/>
    <n v="3"/>
    <s v="All"/>
    <s v="sudhakar.pedamallu@capgemini.com"/>
  </r>
  <r>
    <s v="Single"/>
    <x v="2"/>
    <s v="Concept"/>
    <s v="GW Assessment"/>
    <x v="0"/>
    <x v="4"/>
    <s v="to whom trouble ticket should be assoicated with"/>
    <s v="Producer"/>
    <s v="contact"/>
    <s v="Account owns that policy"/>
    <s v="Auditor"/>
    <m/>
    <m/>
    <n v="3"/>
    <s v="All"/>
    <s v="sudhakar.pedamallu@capgemini.com"/>
  </r>
  <r>
    <s v="Single"/>
    <x v="2"/>
    <s v="Concept"/>
    <s v="GW Assessment"/>
    <x v="0"/>
    <x v="4"/>
    <s v="what is default due date for trouble ticket"/>
    <s v="5"/>
    <s v="10"/>
    <s v="15"/>
    <s v="20"/>
    <m/>
    <m/>
    <n v="2"/>
    <s v="All"/>
    <s v="sudhakar.pedamallu@capgemini.com"/>
  </r>
  <r>
    <s v="Single"/>
    <x v="2"/>
    <s v="Concept"/>
    <s v="GW Assessment"/>
    <x v="0"/>
    <x v="6"/>
    <s v="on what day of the month will the account be billed (if monthly invoicing is used)? "/>
    <s v="15"/>
    <s v="5"/>
    <s v="1"/>
    <s v="31"/>
    <m/>
    <m/>
    <n v="1"/>
    <s v="All"/>
    <s v="sudhakar.pedamallu@capgemini.com"/>
  </r>
  <r>
    <s v="Single"/>
    <x v="2"/>
    <s v="Concept"/>
    <s v="GW Assessment"/>
    <x v="0"/>
    <x v="6"/>
    <s v="for monthly 10 plan,b) c) which invoice will have the first installment?"/>
    <s v="1st Invoice"/>
    <s v="2nd invoice"/>
    <s v="downpayment"/>
    <s v="3rd Invoice"/>
    <m/>
    <m/>
    <n v="2"/>
    <s v="All"/>
    <s v="sudhakar.pedamallu@capgemini.com"/>
  </r>
  <r>
    <s v="Single"/>
    <x v="1"/>
    <s v="Concept"/>
    <s v="GW Assessment"/>
    <x v="0"/>
    <x v="1"/>
    <s v="payment plan monthly 10 backout 30?,how many prior policy expires invoice should generated"/>
    <s v="10"/>
    <s v="30"/>
    <s v="45"/>
    <s v="15"/>
    <m/>
    <m/>
    <n v="2"/>
    <s v="All"/>
    <s v="sudhakar.pedamallu@capgemini.com"/>
  </r>
  <r>
    <s v="Single"/>
    <x v="2"/>
    <s v="Concept"/>
    <s v="GW Assessment"/>
    <x v="0"/>
    <x v="1"/>
    <s v=" renew the policy with the details below. (policy tab&amp;#61664;action&amp;#61664;renew policy)&lt;br/&gt;_x000a_&amp;bull; policy number: newauto&lt;br/&gt;_x000a_&amp;bull; product:  personal auto&lt;br/&gt;_x000a_&amp;bull; uw company: auto insurers&lt;br/&gt;_x000a_&amp;bull; payment plan: monthly10&lt;br/&gt;_x000a_&amp;bull; primary: "/>
    <s v="The amount should be $15.03, which is 15% of the item amount plus the commission remainder."/>
    <s v="The amount should be 25.03, which is 15% of the item amount plus the commission remainder."/>
    <s v="The amount should be $15.03, which is 10% of the item amount plus the commission remainder."/>
    <s v="The amount should be $15.09, which is 15% of the item amount plus the commission remainder."/>
    <m/>
    <m/>
    <n v="1"/>
    <s v="All"/>
    <s v="sudhakar.pedamallu@capgemini.com"/>
  </r>
  <r>
    <s v="Single"/>
    <x v="2"/>
    <s v="Concept"/>
    <s v="GW Assessment"/>
    <x v="0"/>
    <x v="2"/>
    <s v="in which entity workflow type should be created"/>
    <s v="Entitiy"/>
    <s v="Producer workflow"/>
    <s v="Quality producer"/>
    <s v="producer"/>
    <m/>
    <m/>
    <n v="1"/>
    <s v="All"/>
    <s v="sudhakar.pedamallu@capgemini.com"/>
  </r>
  <r>
    <s v="Single"/>
    <x v="1"/>
    <s v="Concept"/>
    <s v="GW Assessment"/>
    <x v="0"/>
    <x v="7"/>
    <s v="what is first step in 'simpledelinquency workflow'"/>
    <s v="due date"/>
    <s v="Grace period"/>
    <s v="First dunning letter"/>
    <s v="Last dunning letter"/>
    <m/>
    <m/>
    <n v="2"/>
    <s v="All"/>
    <s v="sudhakar.pedamallu@capgemini.com"/>
  </r>
  <r>
    <s v="Single"/>
    <x v="2"/>
    <s v="Concept"/>
    <s v="GW Assessment"/>
    <x v="0"/>
    <x v="7"/>
    <s v="in the stddelinquency workflow. what determines when the grace period is over, assuming exit delinquency is not triggered?"/>
    <s v="GracePeriodEndDate"/>
    <s v="Last billing date"/>
    <s v="Due date"/>
    <s v="LastInvoice date"/>
    <m/>
    <m/>
    <n v="1"/>
    <s v="All"/>
    <s v="sudhakar.pedamallu@capgemini.com"/>
  </r>
  <r>
    <s v="Single"/>
    <x v="2"/>
    <s v="Concept"/>
    <s v="GW Assessment"/>
    <x v="0"/>
    <x v="8"/>
    <s v="what does the cancellationapproval step do? "/>
    <s v="cancel workflow"/>
    <s v="disable workflow"/>
    <s v="Creates an approval activity"/>
    <s v="create a new activity"/>
    <m/>
    <m/>
    <n v="3"/>
    <s v="All"/>
    <s v="sudhakar.pedamallu@capgemini.com"/>
  </r>
  <r>
    <s v="Single"/>
    <x v="1"/>
    <s v="Concept"/>
    <s v="GW Assessment"/>
    <x v="0"/>
    <x v="5"/>
    <s v="which step does below operations like creates one or more blocking activities and suspends execution of the workflow until all activities have completed, a trigger is executed, or timeout branch expires"/>
    <s v="Auto"/>
    <s v="Manual"/>
    <s v="Acitivity"/>
    <s v="New Payment"/>
    <m/>
    <m/>
    <n v="3"/>
    <s v="All"/>
    <s v="sudhakar.pedamallu@capgemini.com"/>
  </r>
  <r>
    <s v="Single"/>
    <x v="2"/>
    <s v="Concept"/>
    <s v="GW Assessment"/>
    <x v="0"/>
    <x v="2"/>
    <s v="which mechanism used to resume automataically workflow execution"/>
    <s v="suspend"/>
    <s v="hold"/>
    <s v="timeout"/>
    <s v="Resume"/>
    <m/>
    <m/>
    <n v="3"/>
    <s v="All"/>
    <s v="sudhakar.pedamallu@capgemini.com"/>
  </r>
  <r>
    <s v="Single"/>
    <x v="2"/>
    <s v="Concept"/>
    <s v="GW Assessment"/>
    <x v="0"/>
    <x v="2"/>
    <s v="which event provides a way for billing center  to track progress"/>
    <s v="quality producer"/>
    <s v="Delinquency "/>
    <s v="event workflow"/>
    <s v="payment"/>
    <m/>
    <m/>
    <n v="2"/>
    <s v="All"/>
    <s v="sudhakar.pedamallu@capgemini.com"/>
  </r>
  <r>
    <s v="Single"/>
    <x v="2"/>
    <s v="Concept"/>
    <s v="GW Assessment"/>
    <x v="0"/>
    <x v="7"/>
    <s v="which fee not related to owners account deliquency plan"/>
    <s v="Inovice"/>
    <s v="Payment Reversal Fee"/>
    <s v="Late fee"/>
    <s v="Installment fee"/>
    <m/>
    <m/>
    <n v="4"/>
    <s v="All"/>
    <s v="sudhakar.pedamallu@capgemini.com"/>
  </r>
  <r>
    <s v="Single"/>
    <x v="2"/>
    <s v="Concept"/>
    <s v="GW Assessment"/>
    <x v="0"/>
    <x v="7"/>
    <s v="which fee related to policy period deliquency plan"/>
    <s v="Invoice"/>
    <s v="Taxes"/>
    <s v="Late fee"/>
    <s v="Payment reversal fee"/>
    <m/>
    <m/>
    <n v="3"/>
    <s v="All"/>
    <s v="sudhakar.pedamallu@capgemini.com"/>
  </r>
  <r>
    <s v="Single"/>
    <x v="1"/>
    <s v="Concept"/>
    <s v="GW Assessment"/>
    <x v="0"/>
    <x v="7"/>
    <s v="when is the inception date set in the standard delinquency workflow? &lt;br/&gt;_x000a_"/>
    <s v="late fee"/>
    <s v="Grace period"/>
    <s v="Due date"/>
    <s v="last invoice date"/>
    <m/>
    <m/>
    <n v="1"/>
    <s v="All"/>
    <s v="sudhakar.pedamallu@capgemini.com"/>
  </r>
  <r>
    <s v="Single"/>
    <x v="2"/>
    <s v="Concept"/>
    <s v="GW Assessment"/>
    <x v="0"/>
    <x v="1"/>
    <s v="which payment plan determines  which invoice streams are  eligible to be used"/>
    <s v="Payment interval"/>
    <s v="Invoice stream"/>
    <s v="Grace period"/>
    <s v="Agency bill"/>
    <m/>
    <m/>
    <n v="1"/>
    <s v="All"/>
    <s v="sudhakar.pedamallu@capgemini.com"/>
  </r>
  <r>
    <s v="Single"/>
    <x v="0"/>
    <s v="Concept"/>
    <s v="GW Assessment"/>
    <x v="0"/>
    <x v="2"/>
    <s v="which date is a date used as basis  for generating a date sequence of a given  periodicity&lt;br/&gt;_x000a_"/>
    <s v="anchor"/>
    <s v="late fee"/>
    <s v="Due date"/>
    <s v="invioice date"/>
    <m/>
    <m/>
    <n v="1"/>
    <s v="All"/>
    <s v="sudhakar.pedamallu@capgemini.com"/>
  </r>
  <r>
    <s v="Single"/>
    <x v="1"/>
    <s v="Concept"/>
    <s v="GW Assessment"/>
    <x v="0"/>
    <x v="2"/>
    <s v="which messaging mode require acknowdlegment when passing without primary object"/>
    <s v="Single thread"/>
    <s v="multi thread"/>
    <s v="strict"/>
    <s v="None of above"/>
    <m/>
    <m/>
    <n v="3"/>
    <s v="All"/>
    <s v="sudhakar.pedamallu@capgemini.com"/>
  </r>
  <r>
    <s v="Single"/>
    <x v="1"/>
    <s v="Concept"/>
    <s v="GW Assessment"/>
    <x v="0"/>
    <x v="2"/>
    <s v="in bound file integration when new files were generated moved to which directory"/>
    <s v="Error"/>
    <s v="done "/>
    <s v="incomming"/>
    <s v="Processing"/>
    <m/>
    <m/>
    <n v="4"/>
    <s v="All"/>
    <s v="sudhakar.pedamallu@capgemini.com"/>
  </r>
  <r>
    <s v="Single"/>
    <x v="1"/>
    <s v="Concept"/>
    <s v="GW Assessment"/>
    <x v="0"/>
    <x v="2"/>
    <s v="which entity interface does not requires down casting"/>
    <s v="core extension"/>
    <s v="customer extension"/>
    <s v="Base Entity"/>
    <s v="normal entity"/>
    <m/>
    <m/>
    <n v="3"/>
    <s v="All"/>
    <s v="sudhakar.pedamallu@capgemini.com"/>
  </r>
  <r>
    <s v="Single"/>
    <x v="1"/>
    <s v="Concept"/>
    <s v="GW Assessment"/>
    <x v="0"/>
    <x v="2"/>
    <s v="what is new interface for policy center that you can get exchange rate data"/>
    <s v="Pcpolicy public"/>
    <s v="Limit Transaction"/>
    <s v="getFXrate"/>
    <s v="Earned premium"/>
    <m/>
    <m/>
    <n v="3"/>
    <s v="All"/>
    <s v="sudhakar.pedamallu@capgemini.com"/>
  </r>
  <r>
    <s v="Single"/>
    <x v="0"/>
    <s v="Concept"/>
    <s v="GW Assessment"/>
    <x v="0"/>
    <x v="2"/>
    <s v="which is not part of overridden commision in ui"/>
    <s v="Alternate plan"/>
    <s v="No change"/>
    <s v="Percentage"/>
    <s v="payment plan"/>
    <m/>
    <m/>
    <n v="4"/>
    <s v="All"/>
    <s v="sudhakar.pedamallu@capgemini.com"/>
  </r>
  <r>
    <s v="Single"/>
    <x v="0"/>
    <s v="Concept"/>
    <s v="GW Assessment"/>
    <x v="0"/>
    <x v="2"/>
    <s v="overridden commision will reverse to match new commison depend on"/>
    <s v="Producer"/>
    <s v="Distrubutor"/>
    <s v="Agent"/>
    <s v="Auditor"/>
    <m/>
    <m/>
    <n v="1"/>
    <s v="All"/>
    <s v="sudhakar.pedamallu@capgemini.com"/>
  </r>
  <r>
    <s v="Single"/>
    <x v="0"/>
    <s v="Concept"/>
    <s v="GW Assessment"/>
    <x v="0"/>
    <x v="2"/>
    <s v="when overridden commison is taken place which will not get reversed"/>
    <s v="subplan rate"/>
    <s v="expense"/>
    <s v="commision remainder writeoff"/>
    <s v="writeoff"/>
    <m/>
    <m/>
    <n v="3"/>
    <s v="All"/>
    <s v="sudhakar.pedamallu@capgemini.com"/>
  </r>
  <r>
    <s v="Single"/>
    <x v="2"/>
    <s v="Concept"/>
    <s v="GW Assessment"/>
    <x v="0"/>
    <x v="9"/>
    <s v="in which bill plan, if role is primary, sets new producer code as payer"/>
    <s v="Agency"/>
    <s v="custom"/>
    <s v="annual"/>
    <s v="NA"/>
    <m/>
    <m/>
    <n v="1"/>
    <s v="All"/>
    <s v="sudhakar.pedamallu@capgemini.com"/>
  </r>
  <r>
    <s v="Single"/>
    <x v="0"/>
    <s v="Concept"/>
    <s v="GW Assessment"/>
    <x v="0"/>
    <x v="2"/>
    <s v="what is default commision option in policy transafer wizard"/>
    <s v="Commision retroactivedate to effective date transfer to new producer"/>
    <s v="All future commiosions to new producer"/>
    <s v="Point -in -time to new producer"/>
    <s v="All future commisions to new Agent"/>
    <m/>
    <m/>
    <n v="2"/>
    <s v="All"/>
    <s v="sudhakar.pedamallu@capgemini.com"/>
  </r>
  <r>
    <s v="Single"/>
    <x v="0"/>
    <s v="Concept"/>
    <s v="GW Assessment"/>
    <x v="0"/>
    <x v="2"/>
    <s v="who owes insured when it is credited"/>
    <s v="producer"/>
    <s v="carrier"/>
    <s v="underwriter"/>
    <s v="agent"/>
    <m/>
    <m/>
    <n v="2"/>
    <s v="All"/>
    <s v="sudhakar.pedamallu@capgemini.com"/>
  </r>
  <r>
    <s v="Single"/>
    <x v="2"/>
    <s v="Concept"/>
    <s v="GW Assessment"/>
    <x v="0"/>
    <x v="10"/>
    <s v="when billing center received negetive charge. what is first step allocating credit"/>
    <s v="pay"/>
    <s v="partition "/>
    <s v="filter"/>
    <s v="Rank"/>
    <m/>
    <m/>
    <n v="3"/>
    <s v="All"/>
    <s v="sudhakar.pedamallu@capgemini.com"/>
  </r>
  <r>
    <s v="Single"/>
    <x v="1"/>
    <s v="Concept"/>
    <s v="GW Assessment"/>
    <x v="0"/>
    <x v="1"/>
    <s v="which return premium plan is influenced by the payment plan"/>
    <s v="First to last "/>
    <s v="Proportional"/>
    <s v="Last to first"/>
    <s v="all of these"/>
    <m/>
    <m/>
    <n v="2"/>
    <s v="All"/>
    <s v="sudhakar.pedamallu@capgemini.com"/>
  </r>
  <r>
    <s v="Single"/>
    <x v="2"/>
    <s v="Concept"/>
    <s v="GW Assessment"/>
    <x v="0"/>
    <x v="6"/>
    <s v="which charge attribute is not relevant to filtering in invoice model"/>
    <s v="same payer account"/>
    <s v="Charge pattern"/>
    <s v="charge category"/>
    <s v="Charge group"/>
    <m/>
    <m/>
    <n v="1"/>
    <s v="All"/>
    <s v="sudhakar.pedamallu@capgemini.com"/>
  </r>
  <r>
    <s v="Single"/>
    <x v="2"/>
    <s v="Concept"/>
    <s v="GW Assessment"/>
    <x v="0"/>
    <x v="1"/>
    <s v="which listed item is not part of allocate timing field in default return premium plan"/>
    <s v="due "/>
    <s v="Billed"/>
    <s v="On Receipt"/>
    <s v="Invoice date"/>
    <m/>
    <m/>
    <n v="4"/>
    <s v="All"/>
    <s v="sudhakar.pedamallu@capgemini.com"/>
  </r>
  <r>
    <s v="Single"/>
    <x v="2"/>
    <s v="Concept"/>
    <s v="GW Assessment"/>
    <x v="0"/>
    <x v="2"/>
    <s v="at what instance currency need to specified"/>
    <s v="creation producer"/>
    <s v="creation of financial plan"/>
    <s v="Creation of account"/>
    <s v=" Default billin currency"/>
    <m/>
    <m/>
    <n v="3"/>
    <s v="All"/>
    <s v="sudhakar.pedamallu@capgemini.com"/>
  </r>
  <r>
    <s v="Single"/>
    <x v="2"/>
    <s v="Concept"/>
    <s v="GW Assessment"/>
    <x v="0"/>
    <x v="2"/>
    <s v="which is the  extended workflow entity"/>
    <s v="Request report"/>
    <s v="checkon "/>
    <s v="check in"/>
    <s v="None of above"/>
    <m/>
    <m/>
    <n v="1"/>
    <s v="All"/>
    <s v="sudhakar.pedamallu@capgemini.com"/>
  </r>
  <r>
    <s v="Single"/>
    <x v="2"/>
    <s v="Concept"/>
    <s v="GW Assessment"/>
    <x v="0"/>
    <x v="7"/>
    <s v=" which is context object entity in delinquency workflow "/>
    <s v="account"/>
    <s v="Agency services"/>
    <s v="Invoice"/>
    <s v="Premium"/>
    <m/>
    <m/>
    <n v="1"/>
    <s v="All"/>
    <s v="sudhakar.pedamallu@capgemini.com"/>
  </r>
  <r>
    <s v="Single"/>
    <x v="2"/>
    <s v="Concept"/>
    <s v="GW Assessment"/>
    <x v="0"/>
    <x v="2"/>
    <s v="billing center receives billing instructions from"/>
    <s v="Guidewire PolicyCenter"/>
    <s v="External policy administration&lt;br /&gt;system (PAS)"/>
    <s v="Claims administration&lt;br /&gt;system (CAS)"/>
    <s v="Opt 1 &amp; 2"/>
    <m/>
    <m/>
    <n v="4"/>
    <s v="All"/>
    <s v="sudhakar.pedamallu@capgemini.com"/>
  </r>
  <r>
    <s v="Single"/>
    <x v="2"/>
    <s v="Concept"/>
    <s v="GW Assessment"/>
    <x v="0"/>
    <x v="2"/>
    <s v="a billing instruction always contains at least "/>
    <s v="one charge"/>
    <s v="two charges"/>
    <s v="Three charge"/>
    <s v="none"/>
    <m/>
    <m/>
    <n v="1"/>
    <s v="All"/>
    <s v="sudhakar.pedamallu@capgemini.com"/>
  </r>
  <r>
    <s v="Single"/>
    <x v="2"/>
    <s v="Concept"/>
    <s v="GW Assessment"/>
    <x v="0"/>
    <x v="2"/>
    <s v="key billing entities?"/>
    <s v="Charge and Invoice"/>
    <s v="Producer Statement"/>
    <s v="InvoiceStream"/>
    <s v="All of above"/>
    <m/>
    <m/>
    <n v="4"/>
    <s v="All"/>
    <s v="sudhakar.pedamallu@capgemini.com"/>
  </r>
  <r>
    <s v="Single"/>
    <x v="1"/>
    <s v="Concept"/>
    <s v="GW Assessment"/>
    <x v="0"/>
    <x v="2"/>
    <s v="billingcenter uses the billing instruction to"/>
    <s v="Determine the charges involved"/>
    <s v="Convert the charges into invoice items"/>
    <s v="Place the invoice items on invoices"/>
    <s v="all"/>
    <m/>
    <m/>
    <n v="4"/>
    <s v="All"/>
    <s v="sudhakar.pedamallu@capgemini.com"/>
  </r>
  <r>
    <s v="Single"/>
    <x v="1"/>
    <s v="Concept"/>
    <s v="GW Assessment"/>
    <x v="0"/>
    <x v="2"/>
    <s v="there are different types of billing instructions, such"/>
    <s v="payments"/>
    <s v="renewal"/>
    <s v="reinstatement"/>
    <s v="Option 2 and 3"/>
    <m/>
    <m/>
    <n v="4"/>
    <s v="All"/>
    <s v="sudhakar.pedamallu@capgemini.com"/>
  </r>
  <r>
    <s v="Single"/>
    <x v="2"/>
    <s v="Concept"/>
    <s v="GW Assessment"/>
    <x v="0"/>
    <x v="10"/>
    <s v="what determines how policy charges are scheduled and invoiced?"/>
    <s v="policy’s payment plan"/>
    <s v="policy’s billing method"/>
    <s v="both"/>
    <s v="none"/>
    <m/>
    <m/>
    <n v="1"/>
    <s v="All"/>
    <s v="sudhakar.pedamallu@capgemini.com"/>
  </r>
  <r>
    <s v="Single"/>
    <x v="2"/>
    <s v="Concept"/>
    <s v="GW Assessment"/>
    <x v="0"/>
    <x v="10"/>
    <s v="a charge can be a"/>
    <s v="premium"/>
    <s v="a fee"/>
    <s v="tax"/>
    <s v="all"/>
    <m/>
    <m/>
    <n v="4"/>
    <s v="All"/>
    <s v="sudhakar.pedamallu@capgemini.com"/>
  </r>
  <r>
    <s v="Single"/>
    <x v="2"/>
    <s v="Concept"/>
    <s v="GW Assessment"/>
    <x v="0"/>
    <x v="10"/>
    <s v="can charge amount ever be"/>
    <s v="positive"/>
    <s v="negative"/>
    <s v="both"/>
    <s v="none"/>
    <m/>
    <m/>
    <n v="3"/>
    <s v="All"/>
    <s v="sudhakar.pedamallu@capgemini.com"/>
  </r>
  <r>
    <s v="Single"/>
    <x v="1"/>
    <s v="Concept"/>
    <s v="GW Assessment"/>
    <x v="0"/>
    <x v="10"/>
    <s v="the main purposes of a charge pattern to determine"/>
    <s v="How to account for the charge"/>
    <s v="How to manage customer&lt;br /&gt;messaging "/>
    <s v="How to manage provides accounting system support"/>
    <s v="none"/>
    <m/>
    <m/>
    <n v="1"/>
    <s v="All"/>
    <s v="sudhakar.pedamallu@capgemini.com"/>
  </r>
  <r>
    <s v="Single"/>
    <x v="2"/>
    <s v="Concept"/>
    <s v="GW Assessment"/>
    <x v="0"/>
    <x v="6"/>
    <s v="specifies that the invoice item event date must be on or before the bill date"/>
    <s v="Invoice Bill Date"/>
    <s v="Invoice Due Date"/>
    <s v="Invoice Number"/>
    <s v="Invoice Stream"/>
    <m/>
    <m/>
    <n v="1"/>
    <s v="All"/>
    <s v="sudhakar.pedamallu@capgemini.com"/>
  </r>
  <r>
    <s v="Single"/>
    <x v="2"/>
    <s v="Concept"/>
    <s v="GW Assessment"/>
    <x v="0"/>
    <x v="6"/>
    <s v="specifies that the invoice item event date must be on or before the due date"/>
    <s v="Invoice Bill Date"/>
    <s v="Invoice Due Date"/>
    <s v="Invoice Number"/>
    <s v="Invoice Stream"/>
    <m/>
    <m/>
    <n v="2"/>
    <s v="All"/>
    <s v="sudhakar.pedamallu@capgemini.com"/>
  </r>
  <r>
    <s v="Single"/>
    <x v="2"/>
    <s v="Concept"/>
    <s v="GW Assessment"/>
    <x v="0"/>
    <x v="3"/>
    <s v="in direct bill, items are placed on invoices, which are sent to the XXXXXXXX_ on the invoice (bill) date."/>
    <s v="producer"/>
    <s v="payer"/>
    <s v="carrier"/>
    <s v="none"/>
    <m/>
    <m/>
    <n v="2"/>
    <s v="All"/>
    <s v="sudhakar.pedamallu@capgemini.com"/>
  </r>
  <r>
    <s v="Single"/>
    <x v="2"/>
    <s v="Concept"/>
    <s v="GW Assessment"/>
    <x v="0"/>
    <x v="6"/>
    <s v="on the day after the due date for a billed invoice, the invoice due batch process"/>
    <s v="Changes the invoice status to Planned"/>
    <s v="Changes the invoice status to Billed"/>
    <s v="Changes the invoice status to Due"/>
    <s v="none"/>
    <m/>
    <m/>
    <n v="3"/>
    <s v="All"/>
    <s v="sudhakar.pedamallu@capgemini.com"/>
  </r>
  <r>
    <s v="Single"/>
    <x v="2"/>
    <s v="Concept"/>
    <s v="GW Assessment"/>
    <x v="0"/>
    <x v="3"/>
    <s v="the invoices are billed at regular intervals and are paid by the same payment method (such as credit card or ach/eft).&lt;br/&gt;_x000a_what is the full form of ach?"/>
    <s v="Automated Credit House"/>
    <s v="Account Clearing House"/>
    <s v="Automated Credit History"/>
    <s v="Automated Clearing House"/>
    <m/>
    <m/>
    <n v="4"/>
    <s v="All"/>
    <s v="sudhakar.pedamallu@capgemini.com"/>
  </r>
  <r>
    <s v="Single"/>
    <x v="1"/>
    <s v="Concept"/>
    <s v="GW Assessment"/>
    <x v="0"/>
    <x v="3"/>
    <s v="if low balance invoices are to be suppressed and the threshold is $50, then no invoice of"/>
    <s v="$50 or &gt; is created"/>
    <s v="$50 or &lt; is created"/>
    <s v="$50 = is created"/>
    <s v="none"/>
    <m/>
    <m/>
    <n v="2"/>
    <s v="All"/>
    <s v="sudhakar.pedamallu@capgemini.com"/>
  </r>
  <r>
    <s v="Single"/>
    <x v="2"/>
    <s v="Concept"/>
    <s v="GW Assessment"/>
    <x v="0"/>
    <x v="2"/>
    <s v="use billing plans to define:"/>
    <s v="How invoices are sent to customers"/>
    <s v="How to handle automatic distributions"/>
    <s v="both"/>
    <s v="none"/>
    <m/>
    <m/>
    <n v="3"/>
    <s v="All"/>
    <s v="sudhakar.pedamallu@capgemini.com"/>
  </r>
  <r>
    <s v="Single"/>
    <x v="0"/>
    <s v="Concept"/>
    <s v="GW Assessment"/>
    <x v="0"/>
    <x v="2"/>
    <s v="use agency bill plans to:"/>
    <s v="Control the entire agency bill cycle"/>
    <s v="How payments are expected."/>
    <s v="both"/>
    <s v="none"/>
    <m/>
    <m/>
    <n v="1"/>
    <s v="All"/>
    <s v="sudhakar.pedamallu@capgemini.com"/>
  </r>
  <r>
    <s v="Single"/>
    <x v="0"/>
    <s v="Concept"/>
    <s v="GW Assessment"/>
    <x v="0"/>
    <x v="0"/>
    <s v="use commission plans to:"/>
    <s v="Specify the associated workflow"/>
    <s v="Add subplans to any commission plan, bound or unbound"/>
    <s v="both"/>
    <s v="none"/>
    <m/>
    <m/>
    <n v="2"/>
    <s v="All"/>
    <s v="sudhakar.pedamallu@capgemini.com"/>
  </r>
  <r>
    <s v="Single"/>
    <x v="2"/>
    <s v="Concept"/>
    <s v="GW Assessment"/>
    <x v="0"/>
    <x v="7"/>
    <s v="use delinquency plans to:"/>
    <s v="Identify any amount thresholds"/>
    <s v="Specify the events that trigger a delinquency"/>
    <s v="both"/>
    <s v="none"/>
    <m/>
    <m/>
    <n v="3"/>
    <s v="All"/>
    <s v="sudhakar.pedamallu@capgemini.com"/>
  </r>
  <r>
    <s v="Single"/>
    <x v="2"/>
    <s v="Concept"/>
    <s v="GW Assessment"/>
    <x v="0"/>
    <x v="11"/>
    <s v="use payment plans to:"/>
    <s v="Identify the frequency of the invoices"/>
    <s v="Identify any amount thresholds."/>
    <s v="both"/>
    <s v="none"/>
    <m/>
    <m/>
    <n v="1"/>
    <s v="All"/>
    <s v="sudhakar.pedamallu@capgemini.com"/>
  </r>
  <r>
    <s v="Single"/>
    <x v="1"/>
    <s v="Concept"/>
    <s v="GW Assessment"/>
    <x v="0"/>
    <x v="6"/>
    <s v="number of days allowed between invoice billing date and due date"/>
    <s v="Dunning Lead Time"/>
    <s v="Lead Time"/>
    <s v="Non Responsive Lead Time"/>
    <s v="none"/>
    <m/>
    <m/>
    <n v="2"/>
    <s v="All"/>
    <s v="sudhakar.pedamallu@capgemini.com"/>
  </r>
  <r>
    <s v="Single"/>
    <x v="1"/>
    <s v="Concept"/>
    <s v="GW Assessment"/>
    <x v="0"/>
    <x v="1"/>
    <s v="number of days between the invoice date and the payment due date"/>
    <s v="Dunning Lead Time"/>
    <s v="Lead Time"/>
    <s v="Non Responsive Lead Time"/>
    <s v="none"/>
    <m/>
    <m/>
    <n v="3"/>
    <s v="All"/>
    <s v="sudhakar.pedamallu@capgemini.com"/>
  </r>
  <r>
    <s v="Single"/>
    <x v="1"/>
    <s v="Concept"/>
    <s v="GW Assessment"/>
    <x v="0"/>
    <x v="1"/>
    <s v="number of days between the invoice date and overdue payment due date"/>
    <s v="Dunning Lead Time"/>
    <s v="Lead Time"/>
    <s v="Non Responsive Lead Time"/>
    <s v="none"/>
    <m/>
    <m/>
    <n v="1"/>
    <s v="All"/>
    <s v="sudhakar.pedamallu@capgemini.com"/>
  </r>
  <r>
    <s v="Single"/>
    <x v="1"/>
    <s v="Concept"/>
    <s v="GW Assessment"/>
    <x v="0"/>
    <x v="3"/>
    <s v="specifies an account-level fee for managing invoices for direct bill policies"/>
    <s v="Invoice Fee"/>
    <s v="Payment Reversal Fee"/>
    <s v="Skip installment fee&lt;br /&gt;on policies)"/>
    <s v="none"/>
    <m/>
    <m/>
    <n v="1"/>
    <s v="All"/>
    <s v="sudhakar.pedamallu@capgemini.com"/>
  </r>
  <r>
    <s v="Single"/>
    <x v="1"/>
    <s v="Concept"/>
    <s v="GW Assessment"/>
    <x v="0"/>
    <x v="1"/>
    <s v="specifies a fee for payments made from checking accounts with insufficient funds"/>
    <s v="Invoice Fee"/>
    <s v="Payment Reversal Fee"/>
    <s v="Skip installment fee&lt;br /&gt;on policies)"/>
    <s v="none"/>
    <m/>
    <m/>
    <n v="2"/>
    <s v="All"/>
    <s v="sudhakar.pedamallu@capgemini.com"/>
  </r>
  <r>
    <s v="Single"/>
    <x v="1"/>
    <s v="Concept"/>
    <s v="GW Assessment"/>
    <x v="0"/>
    <x v="10"/>
    <s v="specifies whether a fee for dividing charges into installments will be billed to the insured"/>
    <s v="Invoice Fee"/>
    <s v="Payment Reversal Fee"/>
    <s v="Skip installment fee&lt;br /&gt;on policies)"/>
    <s v="none"/>
    <m/>
    <m/>
    <n v="3"/>
    <s v="All"/>
    <s v="sudhakar.pedamallu@capgemini.com"/>
  </r>
  <r>
    <s v="Single"/>
    <x v="1"/>
    <s v="Concept"/>
    <s v="GW Assessment"/>
    <x v="0"/>
    <x v="6"/>
    <s v="when running the invoice batch process, if a billed invoice has a small balance, the carrier may not want to bill it. the cost of creating, sending and maintaining that invoice may be more than the amount to be collected in such cases, the carrier may wan"/>
    <s v="Carry the items forward to the next invoice"/>
    <s v="Write off the balance"/>
    <s v="both"/>
    <s v="none"/>
    <m/>
    <m/>
    <n v="3"/>
    <s v="All"/>
    <s v="sudhakar.pedamallu@capgemini.com"/>
  </r>
  <r>
    <s v="Single"/>
    <x v="2"/>
    <s v="Concept"/>
    <s v="GW Assessment"/>
    <x v="0"/>
    <x v="7"/>
    <s v="when policy goes to delinquent?"/>
    <s v="Premium unpaid after its due date"/>
    <s v="Premium partially paid after its due date"/>
    <s v="both"/>
    <s v="none"/>
    <m/>
    <m/>
    <n v="3"/>
    <s v="All"/>
    <s v="sudhakar.pedamallu@capgemini.com"/>
  </r>
  <r>
    <s v="Single"/>
    <x v="2"/>
    <s v="Concept"/>
    <s v="GW Assessment"/>
    <x v="0"/>
    <x v="7"/>
    <s v="delinquency plan is must for "/>
    <s v="an accout"/>
    <s v="a policy"/>
    <s v="both"/>
    <s v="none"/>
    <m/>
    <m/>
    <n v="1"/>
    <s v="All"/>
    <s v="sudhakar.pedamallu@capgemini.com"/>
  </r>
  <r>
    <s v="Single"/>
    <x v="2"/>
    <s v="Concept"/>
    <s v="GW Assessment"/>
    <x v="0"/>
    <x v="7"/>
    <s v="delinquency plan is optional for "/>
    <s v="an accout"/>
    <s v="a policy"/>
    <s v="both"/>
    <s v="none"/>
    <m/>
    <m/>
    <n v="2"/>
    <s v="All"/>
    <s v="sudhakar.pedamallu@capgemini.com"/>
  </r>
  <r>
    <s v="Single"/>
    <x v="1"/>
    <s v="Concept"/>
    <s v="GW Assessment"/>
    <x v="0"/>
    <x v="7"/>
    <s v="what fees can be triggered by delinquency processing?"/>
    <s v="late fee"/>
    <s v="reinstatement fee "/>
    <s v="submission fee"/>
    <s v="Opt 1 &amp; 2"/>
    <m/>
    <m/>
    <n v="4"/>
    <s v="All"/>
    <s v="sudhakar.pedamallu@capgemini.com"/>
  </r>
  <r>
    <s v="Single"/>
    <x v="2"/>
    <s v="Concept"/>
    <s v="GW Assessment"/>
    <x v="0"/>
    <x v="7"/>
    <s v="delinquency is automatically triggered when an invoice is past due then which of the followings will become delinquent?&lt;br/&gt;_x000a_"/>
    <s v="Account"/>
    <s v="Policy"/>
    <s v="both"/>
    <s v="none"/>
    <m/>
    <m/>
    <n v="3"/>
    <s v="All"/>
    <s v="sudhakar.pedamallu@capgemini.com"/>
  </r>
  <r>
    <s v="Single"/>
    <x v="1"/>
    <s v="Concept"/>
    <s v="GW Assessment"/>
    <x v="0"/>
    <x v="7"/>
    <s v="if a delinquency occurs, billingcenter first checks to see if there is an associated delinquency plan at "/>
    <s v="account-level plan"/>
    <s v="policy-level plan"/>
    <s v="both"/>
    <s v="none"/>
    <m/>
    <m/>
    <n v="2"/>
    <s v="All"/>
    <s v="sudhakar.pedamallu@capgemini.com"/>
  </r>
  <r>
    <s v="Single"/>
    <x v="1"/>
    <s v="Concept"/>
    <s v="GW Assessment"/>
    <x v="0"/>
    <x v="7"/>
    <s v="you can also initiate deliquency manually by clicking the start delinquency button on"/>
    <s v="Account Summary screen"/>
    <s v="Policy Summary screen"/>
    <s v="both"/>
    <s v="none"/>
    <m/>
    <m/>
    <n v="3"/>
    <s v="All"/>
    <s v="sudhakar.pedamallu@capgemini.com"/>
  </r>
  <r>
    <s v="Single"/>
    <x v="2"/>
    <s v="Concept"/>
    <s v="GW Assessment"/>
    <x v="0"/>
    <x v="2"/>
    <s v="in direct bill, the XXXXXXXX__ pays the carrier directly."/>
    <s v="producer"/>
    <s v="insured"/>
    <s v="carrier"/>
    <s v="none"/>
    <m/>
    <m/>
    <n v="2"/>
    <s v="All"/>
    <s v="sudhakar.pedamallu@capgemini.com"/>
  </r>
  <r>
    <s v="Single"/>
    <x v="0"/>
    <s v="Concept"/>
    <s v="GW Assessment"/>
    <x v="0"/>
    <x v="0"/>
    <s v="in direct bill, the carrier pays commission to the XXXXXXXXXXXX"/>
    <s v="producer"/>
    <s v="insured"/>
    <s v="carrier"/>
    <s v="none"/>
    <m/>
    <m/>
    <n v="1"/>
    <s v="All"/>
    <s v="sudhakar.pedamallu@capgemini.com"/>
  </r>
  <r>
    <s v="Single"/>
    <x v="2"/>
    <s v="Concept"/>
    <s v="GW Assessment"/>
    <x v="0"/>
    <x v="1"/>
    <s v="billingcenter user interface allows you to manually pay premiums for "/>
    <s v="Single payments"/>
    <s v="Multiple payments"/>
    <s v="both"/>
    <s v="none"/>
    <m/>
    <m/>
    <n v="3"/>
    <s v="All"/>
    <s v="sudhakar.pedamallu@capgemini.com"/>
  </r>
  <r>
    <s v="Single"/>
    <x v="2"/>
    <s v="Concept"/>
    <s v="GW Assessment"/>
    <x v="0"/>
    <x v="1"/>
    <s v="to reserve part of a payment until purpose of payment is known"/>
    <s v="Suspense payment"/>
    <s v="Suspense item"/>
    <s v="both"/>
    <s v="none"/>
    <m/>
    <m/>
    <n v="2"/>
    <s v="All"/>
    <s v="sudhakar.pedamallu@capgemini.com"/>
  </r>
  <r>
    <s v="Single"/>
    <x v="2"/>
    <s v="Concept"/>
    <s v="GW Assessment"/>
    <x v="0"/>
    <x v="1"/>
    <s v="to reserve funds until destination of payment is known by billingcenter"/>
    <s v="Suspense payment"/>
    <s v="Suspense item"/>
    <s v="both"/>
    <s v="none"/>
    <m/>
    <m/>
    <n v="1"/>
    <s v="All"/>
    <s v="sudhakar.pedamallu@capgemini.com"/>
  </r>
  <r>
    <s v="Single"/>
    <x v="2"/>
    <s v="Concept"/>
    <s v="GW Assessment"/>
    <x v="0"/>
    <x v="3"/>
    <s v="identify the batch processe that allocate payments using a pro rata algorithm. for below mentioned description:&lt;br/&gt;_x000a_makes eligible invoices billed, then processes any negative items, and finally fully distributes&lt;br/&gt;_x000a_available money"/>
    <s v="Invoice Due"/>
    <s v="Invoice"/>
    <s v="Automatic Disbursement"/>
    <s v="New Payment"/>
    <m/>
    <m/>
    <n v="2"/>
    <s v="All"/>
    <s v="sudhakar.pedamallu@capgemini.com"/>
  </r>
  <r>
    <s v="Single"/>
    <x v="2"/>
    <s v="Concept"/>
    <s v="GW Assessment"/>
    <x v="0"/>
    <x v="3"/>
    <s v="identify the batch processe that allocate payments using a pro rata algorithm. for below mentioned description:&lt;br/&gt;_x000a_makes eligible invoices due, then processes any negative items, and finally fully distributes&lt;br/&gt;_x000a_available money."/>
    <s v="Invoice Due"/>
    <s v="Invoice"/>
    <s v="Automatic Disbursement"/>
    <s v="New Payment"/>
    <m/>
    <m/>
    <n v="1"/>
    <s v="All"/>
    <s v="sudhakar.pedamallu@capgemini.com"/>
  </r>
  <r>
    <s v="Single"/>
    <x v="2"/>
    <s v="Concept"/>
    <s v="GW Assessment"/>
    <x v="0"/>
    <x v="1"/>
    <s v="suppose the only billed invoice for an account has two items: a premium item of $100 and second premium item of -$40. pro rata distribution first applies the -$40 as a credit to the $100 premium charge. this means that the amount owed for the $100 premium"/>
    <s v="$100"/>
    <s v="$40"/>
    <s v="$60"/>
    <s v="none"/>
    <m/>
    <m/>
    <n v="3"/>
    <s v="All"/>
    <s v="sudhakar.pedamallu@capgemini.com"/>
  </r>
  <r>
    <s v="Single"/>
    <x v="1"/>
    <s v="Concept"/>
    <s v="GW Assessment"/>
    <x v="0"/>
    <x v="2"/>
    <s v="which batch processes use the pro rata distribution algorithm"/>
    <s v="Automatic Disbursement batch process "/>
    <s v="Invoice batch process "/>
    <s v="New Payment batch process "/>
    <s v="All of above"/>
    <m/>
    <m/>
    <n v="4"/>
    <s v="All"/>
    <s v="sudhakar.pedamallu@capgemini.com"/>
  </r>
  <r>
    <s v="Single"/>
    <x v="1"/>
    <s v="Concept"/>
    <s v="GW Assessment"/>
    <x v="0"/>
    <x v="1"/>
    <s v="billingcenter provides mechanisms for handling situations where a payment is received before the pas sends billingcenter details for the associated account, policy, or charge."/>
    <s v="Suspense payment"/>
    <s v="Suspense item"/>
    <s v="both"/>
    <s v="none"/>
    <m/>
    <m/>
    <n v="3"/>
    <s v="All"/>
    <s v="sudhakar.pedamallu@capgemini.com"/>
  </r>
  <r>
    <s v="Single"/>
    <x v="1"/>
    <s v="Concept"/>
    <s v="GW Assessment"/>
    <x v="0"/>
    <x v="1"/>
    <s v="if the account already exists in billingcenter, but the policy number is unknown or the&lt;br/&gt;_x000a_purpose of the payment is not clear, use a"/>
    <s v="Suspense payment"/>
    <s v="Suspense item"/>
    <s v="both"/>
    <s v="none"/>
    <m/>
    <m/>
    <n v="2"/>
    <s v="All"/>
    <s v="sudhakar.pedamallu@capgemini.com"/>
  </r>
  <r>
    <s v="Single"/>
    <x v="1"/>
    <s v="Concept"/>
    <s v="GW Assessment"/>
    <x v="0"/>
    <x v="1"/>
    <s v="identify the batch processe that allocate payments using a pro rata algorithm. for below mentioned description:&lt;br/&gt;_x000a_fully distributes available money. it is intended primarily for distributing money from automatic payments and from the enter multiple pay"/>
    <s v="Invoice Due"/>
    <s v="Invoice"/>
    <s v="Automatic Disbursement"/>
    <s v="New Payment"/>
    <m/>
    <m/>
    <n v="4"/>
    <s v="All"/>
    <s v="sudhakar.pedamallu@capgemini.com"/>
  </r>
  <r>
    <s v="Single"/>
    <x v="1"/>
    <s v="Concept"/>
    <s v="GW Assessment"/>
    <x v="0"/>
    <x v="1"/>
    <s v="identify the batch processe that allocate payments using a pro rata algorithm. for below mentioned description:&lt;br/&gt;_x000a_fully distributes available money and then creates disbursements"/>
    <s v="Invoice Due"/>
    <s v="Invoice"/>
    <s v="Automatic Disbursement"/>
    <s v="New Payment"/>
    <m/>
    <m/>
    <n v="3"/>
    <s v="All"/>
    <s v="sudhakar.pedamallu@capgemini.com"/>
  </r>
  <r>
    <s v="Single"/>
    <x v="1"/>
    <s v="Concept"/>
    <s v="GW Assessment"/>
    <x v="0"/>
    <x v="1"/>
    <s v="two policies associated with an account have the allocation distributed as 40% of the payment to policy1 and 60% of the payment to policy2.&lt;br/&gt;_x000a_by which actions we can modify the payment to reallocate 30% to policy1 and 70% to policy2."/>
    <s v="Modify Payments"/>
    <s v="Modify Distributed"/>
    <s v="Reverse"/>
    <s v="none"/>
    <m/>
    <m/>
    <n v="2"/>
    <s v="All"/>
    <s v="sudhakar.pedamallu@capgemini.com"/>
  </r>
  <r>
    <s v="Single"/>
    <x v="0"/>
    <s v="Concept"/>
    <s v="GW Assessment"/>
    <x v="0"/>
    <x v="12"/>
    <s v="amount held in account unapplied can be disbursed "/>
    <s v="Only manually"/>
    <s v="Only Automatically"/>
    <s v="both Manually or Automatically"/>
    <s v="none"/>
    <m/>
    <m/>
    <n v="3"/>
    <s v="All"/>
    <s v="sudhakar.pedamallu@capgemini.com"/>
  </r>
  <r>
    <s v="Single"/>
    <x v="2"/>
    <s v="Concept"/>
    <s v="GW Assessment"/>
    <x v="0"/>
    <x v="1"/>
    <s v="payments held in suspense can be disbursed back to their payer"/>
    <s v="Only manually"/>
    <s v="Only Automatically"/>
    <s v="both Manually or Automatically"/>
    <s v="none"/>
    <m/>
    <m/>
    <n v="1"/>
    <s v="All"/>
    <s v="sudhakar.pedamallu@capgemini.com"/>
  </r>
  <r>
    <s v="Single"/>
    <x v="0"/>
    <s v="Concept"/>
    <s v="GW Assessment"/>
    <x v="0"/>
    <x v="12"/>
    <s v="what is the batch process that creates an automatic disbursement for an account"/>
    <s v="disbursement"/>
    <s v="new disbursement"/>
    <s v="automatic disbursement"/>
    <s v="none"/>
    <m/>
    <m/>
    <n v="3"/>
    <s v="All"/>
    <s v="sudhakar.pedamallu@capgemini.com"/>
  </r>
  <r>
    <s v="Single"/>
    <x v="0"/>
    <s v="Concept"/>
    <s v="GW Assessment"/>
    <x v="0"/>
    <x v="12"/>
    <s v="delay disbursement processing days sets the due date for the disbursement this many days after the trigger date. &lt;br/&gt;_x000a_XXXXXXXXXXXX__date is the date on which the system creates the disbursement"/>
    <s v="due date"/>
    <s v="trigger date"/>
    <s v="both"/>
    <s v="none"/>
    <m/>
    <m/>
    <n v="2"/>
    <s v="All"/>
    <s v="sudhakar.pedamallu@capgemini.com"/>
  </r>
  <r>
    <s v="Single"/>
    <x v="2"/>
    <s v="Concept"/>
    <s v="GW Assessment"/>
    <x v="0"/>
    <x v="2"/>
    <s v="while the distribution is in the awaiting approval state you have the ability to:"/>
    <s v="Edit the distribution up until the issue date"/>
    <s v="Assign the distribution to different users"/>
    <s v="Reject the distribution up until the payment is issued"/>
    <s v="all"/>
    <m/>
    <m/>
    <n v="4"/>
    <s v="All"/>
    <s v="sudhakar.pedamallu@capgemini.com"/>
  </r>
  <r>
    <s v="Single"/>
    <x v="1"/>
    <s v="Concept"/>
    <s v="GW Assessment"/>
    <x v="0"/>
    <x v="12"/>
    <s v="delay disbursement processing days sets the due date for the disbursement this many days after the trigger date. &lt;br/&gt;_x000a_XXXXXXXXXXXX__is the date on which the disbursement will be paid to the responsible&lt;br/&gt;_x000a_account."/>
    <s v="due date"/>
    <s v="trigger date"/>
    <s v="both"/>
    <s v="none"/>
    <m/>
    <m/>
    <n v="1"/>
    <s v="All"/>
    <s v="sudhakar.pedamallu@capgemini.com"/>
  </r>
  <r>
    <s v="Single"/>
    <x v="1"/>
    <s v="Concept"/>
    <s v="GW Assessment"/>
    <x v="0"/>
    <x v="2"/>
    <s v="reverses an amount that was previously written off and subsequently paid"/>
    <s v="Write-off"/>
    <s v="Negative Write-off"/>
    <s v="Reverse Write-off"/>
    <s v="Negative Write-off Reversal"/>
    <m/>
    <m/>
    <n v="3"/>
    <s v="All"/>
    <s v="sudhakar.pedamallu@capgemini.com"/>
  </r>
  <r>
    <s v="Single"/>
    <x v="1"/>
    <s v="Concept"/>
    <s v="GW Assessment"/>
    <x v="0"/>
    <x v="1"/>
    <s v="reverses a negative write-off by remitting the previously written off excess payment&lt;br/&gt;_x000a_to the insured."/>
    <s v="Write-off"/>
    <s v="Negative Write-off"/>
    <s v="Reverse Write-off"/>
    <s v="Negative Write-off Reversal"/>
    <m/>
    <m/>
    <n v="4"/>
    <s v="All"/>
    <s v="sudhakar.pedamallu@capgemini.com"/>
  </r>
  <r>
    <s v="Single"/>
    <x v="1"/>
    <s v="Concept"/>
    <s v="GW Assessment"/>
    <x v="0"/>
    <x v="12"/>
    <s v="disbursements:&lt;br/&gt;_x000a_the void button on disbursements screen becomes available as soon as the disbursement is "/>
    <s v="Applied"/>
    <s v="Issued"/>
    <s v="Sent"/>
    <s v="none"/>
    <m/>
    <m/>
    <n v="2"/>
    <s v="All"/>
    <s v="sudhakar.pedamallu@capgemini.com"/>
  </r>
  <r>
    <s v="Single"/>
    <x v="2"/>
    <s v="Concept"/>
    <s v="GW Assessment"/>
    <x v="0"/>
    <x v="9"/>
    <s v="the producer can be roles "/>
    <s v="Primary"/>
    <s v="Secondary"/>
    <s v="Referrer"/>
    <s v="all"/>
    <m/>
    <m/>
    <n v="4"/>
    <s v="All"/>
    <s v="sudhakar.pedamallu@capgemini.com"/>
  </r>
  <r>
    <s v="Single"/>
    <x v="0"/>
    <s v="Concept"/>
    <s v="GW Assessment"/>
    <x v="0"/>
    <x v="0"/>
    <s v="how many producers can earn commission from a single policy billing instruction?&lt;br/&gt;_x000a_"/>
    <s v="Primary"/>
    <s v="Secondary"/>
    <s v="Referrer"/>
    <s v="all"/>
    <m/>
    <m/>
    <n v="4"/>
    <s v="All"/>
    <s v="sudhakar.pedamallu@capgemini.com"/>
  </r>
  <r>
    <s v="Single"/>
    <x v="0"/>
    <s v="Concept"/>
    <s v="GW Assessment"/>
    <x v="0"/>
    <x v="0"/>
    <s v="you use a commission plan to specify:"/>
    <s v="The items on which producers earn commission and bonuses"/>
    <s v="The way to override commission rates in favor of special rates by producer role"/>
    <s v="both"/>
    <s v="none"/>
    <m/>
    <m/>
    <n v="3"/>
    <s v="All"/>
    <s v="sudhakar.pedamallu@capgemini.com"/>
  </r>
  <r>
    <s v="Single"/>
    <x v="1"/>
    <s v="Concept"/>
    <s v="GW Assessment"/>
    <x v="0"/>
    <x v="1"/>
    <s v="by default, billingcenter provides a number of different ways to facilitate producer payment. they are:"/>
    <s v="Automatic Payments"/>
    <s v="Standard Payments"/>
    <s v="Advance Payments"/>
    <s v="Option 1 and 2"/>
    <m/>
    <m/>
    <n v="4"/>
    <s v="All"/>
    <s v="sudhakar.pedamallu@capgemini.com"/>
  </r>
  <r>
    <s v="Single"/>
    <x v="1"/>
    <s v="Concept"/>
    <s v="GW Assessment"/>
    <x v="0"/>
    <x v="0"/>
    <s v="imagine a commission subplan(subplan defines commission rates) with the following&lt;br/&gt;_x000a_commissionable items:&lt;br/&gt;_x000a_&amp;bull; premium (100%)&lt;br/&gt;_x000a_&amp;bull; taxes (80%)&lt;br/&gt;_x000a_where both premium and tax comes under commissionable items&lt;br/&gt;_x000a_on a policy with $10,000 "/>
    <s v="$10,000"/>
    <s v="$10,300"/>
    <s v="$10,200"/>
    <s v="$10,500"/>
    <m/>
    <m/>
    <n v="3"/>
    <s v="All"/>
    <s v="sudhakar.pedamallu@capgemini.com"/>
  </r>
  <r>
    <s v="Single"/>
    <x v="2"/>
    <s v="Concept"/>
    <s v="GW Assessment"/>
    <x v="0"/>
    <x v="2"/>
    <s v="in the default configuration, billingcenter is set up to exchange information about "/>
    <s v="accounts"/>
    <s v="policies"/>
    <s v="producers and producer codes"/>
    <s v="All of above"/>
    <m/>
    <m/>
    <n v="4"/>
    <s v="All"/>
    <s v="sudhakar.pedamallu@capgemini.com"/>
  </r>
  <r>
    <s v="Single"/>
    <x v="2"/>
    <s v="Concept"/>
    <s v="GW Assessment"/>
    <x v="0"/>
    <x v="2"/>
    <s v="sometimes policycenter needs to merge two accounts or transfer a policy from one account to another. in these cases,XXXXXXXXXXXX_initiates the merge or transfer in billingcenter"/>
    <s v="PolicyCenter"/>
    <s v="BillingCenter"/>
    <s v="both"/>
    <s v="none"/>
    <m/>
    <m/>
    <n v="1"/>
    <s v="All"/>
    <s v="sudhakar.pedamallu@capgemini.com"/>
  </r>
  <r>
    <s v="Single"/>
    <x v="2"/>
    <s v="Concept"/>
    <s v="GW Assessment"/>
    <x v="0"/>
    <x v="1"/>
    <s v="in the default configuration in policycenter payment screen&lt;br/&gt;_x000a_statement 1: if the billing method is direct bill, you can select an existing invoice stream or add a new invoice stream.&lt;br/&gt;_x000a_&lt;br/&gt;_x000a_statement 2:if the billing method is list bill, you can s"/>
    <s v="Statement 1"/>
    <s v="Statement 2"/>
    <s v="both"/>
    <s v="none"/>
    <m/>
    <m/>
    <n v="3"/>
    <s v="All"/>
    <s v="sudhakar.pedamallu@capgemini.com"/>
  </r>
  <r>
    <s v="Single"/>
    <x v="1"/>
    <s v="Concept"/>
    <s v="GW Assessment"/>
    <x v="0"/>
    <x v="2"/>
    <s v="in billingcenter each policy period is represented by a single policyperiod entity. billingcenter creates a new policyperiod for"/>
    <s v="renewal job"/>
    <s v="reinstatements job"/>
    <s v="submission job"/>
    <s v="Option 1 and 3"/>
    <m/>
    <m/>
    <n v="4"/>
    <s v="All"/>
    <s v="sudhakar.pedamallu@capgemini.com"/>
  </r>
  <r>
    <s v="Single"/>
    <x v="1"/>
    <s v="Concept"/>
    <s v="GW Assessment"/>
    <x v="0"/>
    <x v="2"/>
    <s v="in billingcenter each policy period is represented by a single policyperiod entity. billingcenter amend existing policy periods for"/>
    <s v="renewal job"/>
    <s v="reinstatements job"/>
    <s v="submission job"/>
    <s v="Opt 1 &amp; 2"/>
    <m/>
    <m/>
    <n v="2"/>
    <s v="All"/>
    <s v="sudhakar.pedamallu@capgemini.com"/>
  </r>
  <r>
    <s v="Single"/>
    <x v="2"/>
    <s v="Concept"/>
    <s v="GW Assessment"/>
    <x v="0"/>
    <x v="9"/>
    <s v="how many permissions can a given role have?"/>
    <s v="0"/>
    <s v="1"/>
    <s v="2"/>
    <s v="any number"/>
    <m/>
    <m/>
    <n v="4"/>
    <s v="All"/>
    <s v="sudhakar.pedamallu@capgemini.com"/>
  </r>
  <r>
    <s v="Single"/>
    <x v="2"/>
    <s v="Concept"/>
    <s v="GW Assessment"/>
    <x v="0"/>
    <x v="9"/>
    <s v="how many roles can a given user have?"/>
    <s v="0"/>
    <s v="1"/>
    <s v="2"/>
    <s v="any number"/>
    <m/>
    <m/>
    <n v="4"/>
    <s v="All"/>
    <s v="sudhakar.pedamallu@capgemini.com"/>
  </r>
  <r>
    <s v="Single"/>
    <x v="2"/>
    <s v="Concept"/>
    <s v="GW Assessment"/>
    <x v="0"/>
    <x v="2"/>
    <s v="where do you find details of bill processing issues?"/>
    <s v="On the desktop"/>
    <s v="On the Account Summary"/>
    <s v="On the Policy Summary"/>
    <s v="none"/>
    <m/>
    <m/>
    <n v="1"/>
    <s v="All"/>
    <s v="sudhakar.pedamallu@capgemini.com"/>
  </r>
  <r>
    <s v="Single"/>
    <x v="2"/>
    <s v="Concept"/>
    <s v="GW Assessment"/>
    <x v="0"/>
    <x v="4"/>
    <s v="what are the primary entities that can be associated with a trouble ticket?"/>
    <s v="Account"/>
    <s v="policy period"/>
    <s v="policy"/>
    <s v="all"/>
    <m/>
    <m/>
    <n v="4"/>
    <s v="All"/>
    <s v="sudhakar.pedamallu@capgemini.com"/>
  </r>
  <r>
    <s v="Single"/>
    <x v="2"/>
    <s v="Concept"/>
    <s v="GW Assessment"/>
    <x v="0"/>
    <x v="2"/>
    <s v="suppose you add a new contact to a policy, from the new policy wizard, and click ok. then you navigate to the desktop. in this case, the new contact data"/>
    <s v="Saved to the database"/>
    <s v="is not saved to the database"/>
    <s v="all"/>
    <s v="none"/>
    <m/>
    <m/>
    <n v="2"/>
    <s v="All"/>
    <s v="sudhakar.pedamallu@capgemini.com"/>
  </r>
  <r>
    <s v="True or False"/>
    <x v="1"/>
    <s v="Concept"/>
    <s v="GW Assessment"/>
    <x v="0"/>
    <x v="1"/>
    <s v="do you think a payment can become due on a holiday? "/>
    <s v="TRUE"/>
    <s v="FALSE"/>
    <m/>
    <m/>
    <m/>
    <m/>
    <s v="TRUE"/>
    <s v="None"/>
    <s v="sudhakar.pedamallu@capgemini.com"/>
  </r>
  <r>
    <s v="True or False"/>
    <x v="0"/>
    <s v="Concept"/>
    <s v="GW Assessment"/>
    <x v="0"/>
    <x v="2"/>
    <s v=" when a delinquent policy is canceled, does this impact other policies owned by the account? "/>
    <s v="TRUE"/>
    <s v="FALSE"/>
    <m/>
    <m/>
    <m/>
    <m/>
    <s v="FALSE"/>
    <s v="None"/>
    <s v="sudhakar.pedamallu@capgemini.com"/>
  </r>
  <r>
    <s v="True or False"/>
    <x v="1"/>
    <s v="Concept"/>
    <s v="GW Assessment"/>
    <x v="0"/>
    <x v="1"/>
    <s v=" renew the policy with the details below. (policy tab&amp;#61664;action&amp;#61664;renew policy)&lt;br/&gt;_x000a_&amp;bull; policy number: newauto&lt;br/&gt;_x000a_&amp;bull; product:  personal auto&lt;br/&gt;_x000a_&amp;bull; uw company: auto insurers&lt;br/&gt;_x000a_&amp;bull; payment plan: monthly10&lt;br/&gt;_x000a_&amp;bull; primary: "/>
    <s v="TRUE"/>
    <s v="FALSE"/>
    <m/>
    <m/>
    <m/>
    <m/>
    <s v="FALSE"/>
    <s v="None"/>
    <s v="sudhakar.pedamallu@capgemini.com"/>
  </r>
  <r>
    <s v="True or False"/>
    <x v="2"/>
    <s v="Concept"/>
    <s v="GW Assessment"/>
    <x v="0"/>
    <x v="2"/>
    <s v="is there any keyboard shortcut to for reloading workflow files"/>
    <s v="TRUE"/>
    <s v="FALSE"/>
    <m/>
    <m/>
    <m/>
    <m/>
    <s v="FALSE"/>
    <s v="None"/>
    <s v="sudhakar.pedamallu@capgemini.com"/>
  </r>
  <r>
    <s v="Single"/>
    <x v="0"/>
    <s v="Concept"/>
    <s v="GW Assessment"/>
    <x v="0"/>
    <x v="4"/>
    <s v="the types of information that a policy administration system can include with a billing instruction are:"/>
    <s v="Charge Information"/>
    <s v="Charge Group Information"/>
    <s v="Special Handling Instructions"/>
    <s v="all"/>
    <m/>
    <m/>
    <n v="4"/>
    <s v="All"/>
    <s v="sudhakar.pedamallu@capgemini.com"/>
  </r>
  <r>
    <s v="Single"/>
    <x v="0"/>
    <s v="Concept"/>
    <s v="GW Assessment"/>
    <x v="0"/>
    <x v="2"/>
    <s v="billingcenter uses account-level billing instructions for such items as "/>
    <s v="payment plan"/>
    <s v="invoice fees"/>
    <s v="payment plan&lt;br /&gt;modifiers"/>
    <s v="none"/>
    <m/>
    <m/>
    <n v="2"/>
    <s v="All"/>
    <s v="sudhakar.pedamallu@capgemini.com"/>
  </r>
  <r>
    <s v="Single"/>
    <x v="0"/>
    <s v="Concept"/>
    <s v="GW Assessment"/>
    <x v="0"/>
    <x v="10"/>
    <s v="a charge pattern determines"/>
    <s v="Charge invoicing"/>
    <s v="Payment distribution priority"/>
    <s v="Equity dating treatment"/>
    <s v="all"/>
    <m/>
    <m/>
    <n v="4"/>
    <s v="All"/>
    <s v="sudhakar.pedamallu@capgemini.com"/>
  </r>
  <r>
    <s v="Single"/>
    <x v="0"/>
    <s v="Concept"/>
    <s v="GW Assessment"/>
    <x v="0"/>
    <x v="10"/>
    <s v="the benefits of using charge groups are:"/>
    <s v="Invoices are easier to understand"/>
    <s v="Related charges can be identified"/>
    <s v="both"/>
    <s v="none"/>
    <m/>
    <m/>
    <n v="3"/>
    <s v="All"/>
    <s v="sudhakar.pedamallu@capgemini.com"/>
  </r>
  <r>
    <s v="True or False"/>
    <x v="2"/>
    <s v="Concept"/>
    <s v="GW Assessment"/>
    <x v="0"/>
    <x v="9"/>
    <s v="if the payer is a producer, the item appears on producer's agency bill statements."/>
    <s v="TRUE"/>
    <s v="FALSE"/>
    <m/>
    <m/>
    <m/>
    <m/>
    <s v="TRUE"/>
    <s v="None"/>
    <s v="sudhakar.pedamallu@capgemini.com"/>
  </r>
  <r>
    <s v="True or False"/>
    <x v="1"/>
    <s v="Concept"/>
    <s v="GW Assessment"/>
    <x v="0"/>
    <x v="6"/>
    <s v="you can change the originally assigned payer of an item. however, you cannot change the owner of an invoice item."/>
    <s v="TRUE"/>
    <s v="FALSE"/>
    <m/>
    <m/>
    <m/>
    <m/>
    <s v="TRUE"/>
    <s v="None"/>
    <s v="sudhakar.pedamallu@capgemini.com"/>
  </r>
  <r>
    <s v="Single"/>
    <x v="0"/>
    <s v="Concept"/>
    <s v="GW Assessment"/>
    <x v="0"/>
    <x v="3"/>
    <s v="you can direct billingcenter to use either the bill date or the due date as the basis for establishing dates for invoices. the fix bill date/due date field on the account controls which date billingcenter uses.&lt;br/&gt;_x000a_if fix bill date/due date is set to bil"/>
    <s v="Bill Date"/>
    <s v="Due Date"/>
    <s v="Anchor date"/>
    <s v="none"/>
    <m/>
    <m/>
    <n v="2"/>
    <s v="All"/>
    <s v="sudhakar.pedamallu@capgemini.com"/>
  </r>
  <r>
    <s v="Single"/>
    <x v="0"/>
    <s v="Concept"/>
    <s v="GW Assessment"/>
    <x v="0"/>
    <x v="1"/>
    <s v="billingcenter uses the payment plan together with account information and the billing plan to determine:"/>
    <s v="The number of invoice items and invoices to create"/>
    <s v="The dates to assign to invoice items and invoices"/>
    <s v="The placement of invoice items on invoices"/>
    <s v="all"/>
    <m/>
    <m/>
    <n v="4"/>
    <s v="All"/>
    <s v="sudhakar.pedamallu@capgemini.com"/>
  </r>
  <r>
    <s v="True or False"/>
    <x v="2"/>
    <s v="Concept"/>
    <s v="GW Assessment"/>
    <x v="0"/>
    <x v="7"/>
    <s v="billing center delinquency plan setting allows you to specify if you want to cancel only the delinquent policies or cancel all of the account's policies."/>
    <s v="TRUE"/>
    <s v="FALSE"/>
    <m/>
    <m/>
    <m/>
    <m/>
    <s v="TRUE"/>
    <s v="None"/>
    <s v="sudhakar.pedamallu@capgemini.com"/>
  </r>
  <r>
    <s v="Single"/>
    <x v="0"/>
    <s v="Concept"/>
    <s v="GW Assessment"/>
    <x v="0"/>
    <x v="2"/>
    <s v="if the past-due amount is below this threshold value, billingcenter "/>
    <s v="make the policy delinquency"/>
    <s v="creates a write-off"/>
    <s v="both"/>
    <s v="none"/>
    <m/>
    <m/>
    <n v="2"/>
    <s v="All"/>
    <s v="sudhakar.pedamallu@capgemini.com"/>
  </r>
  <r>
    <s v="Single"/>
    <x v="0"/>
    <s v="Concept"/>
    <s v="GW Assessment"/>
    <x v="0"/>
    <x v="7"/>
    <s v="the delinquency reason identifies the initial event that starts the delinquency process. delinquency reasons are specified in the delinquency plan and linked to associated workflows.&lt;br/&gt;_x000a_identify delinquency reason types"/>
    <s v="Failure to Report"/>
    <s v="Not Taken"/>
    <s v="Workflow Type"/>
    <s v="Opt 1 &amp; 2"/>
    <m/>
    <m/>
    <n v="4"/>
    <s v="All"/>
    <s v="sudhakar.pedamallu@capgemini.com"/>
  </r>
  <r>
    <s v="Single"/>
    <x v="0"/>
    <s v="Concept"/>
    <s v="GW Assessment"/>
    <x v="0"/>
    <x v="7"/>
    <s v="XXXXXXXXare the list of occurrences that take place during the delinquency process. they must be associated with a workflow type."/>
    <s v="Events "/>
    <s v="Delinquency reason"/>
    <s v="Workflows"/>
    <s v="none"/>
    <m/>
    <m/>
    <n v="1"/>
    <s v="All"/>
    <s v="sudhakar.pedamallu@capgemini.com"/>
  </r>
  <r>
    <s v="True or False"/>
    <x v="2"/>
    <s v="Concept"/>
    <s v="GW Assessment"/>
    <x v="0"/>
    <x v="1"/>
    <s v="suspense payments are not included in funds tracking"/>
    <s v="TRUE"/>
    <s v="FALSE"/>
    <m/>
    <m/>
    <m/>
    <m/>
    <s v="TRUE"/>
    <s v="None"/>
    <s v="sudhakar.pedamallu@capgemini.com"/>
  </r>
  <r>
    <s v="Single"/>
    <x v="0"/>
    <s v="Concept"/>
    <s v="GW Assessment"/>
    <x v="0"/>
    <x v="3"/>
    <s v="the distribution method setting determines which invoices are eligible for distribution, select the correct choice for :&lt;br/&gt;_x000a_automatically distribute payments up to the value that a policy has been billed. any&lt;br/&gt;_x000a_undistributed money remains as unapplie"/>
    <s v="Up to the amount billed"/>
    <s v="Up to next invoice"/>
    <s v="Up to the amount under contract"/>
    <s v="none"/>
    <m/>
    <m/>
    <n v="1"/>
    <s v="All"/>
    <s v="sudhakar.pedamallu@capgemini.com"/>
  </r>
  <r>
    <s v="Single"/>
    <x v="0"/>
    <s v="Concept"/>
    <s v="GW Assessment"/>
    <x v="0"/>
    <x v="3"/>
    <s v="the distribution method setting determines which invoices are eligible for distribution, select the correct choice for :&lt;br/&gt;_x000a_automatically distribute all money that will be due on the policy regardless of&lt;br/&gt;_x000a_installment arrangements."/>
    <s v="Up to the amount billed"/>
    <s v="Up to next invoice"/>
    <s v="Up to the amount under contract"/>
    <s v="none"/>
    <m/>
    <m/>
    <n v="3"/>
    <s v="All"/>
    <s v="sudhakar.pedamallu@capgemini.com"/>
  </r>
  <r>
    <s v="Single"/>
    <x v="0"/>
    <s v="Concept"/>
    <s v="GW Assessment"/>
    <x v="0"/>
    <x v="10"/>
    <s v="a credit distribution means distributing money that is already in billingcenter. it allows a carrier to return funds to the insured by crediting the insured's account to clear an item previously charged to the insured.&lt;br/&gt;_x000a_a credit distribution happens f"/>
    <s v="Account Unapplied has undistributed funds"/>
    <s v="There are negative items such as a reduction in premium to distribute"/>
    <s v="Positive amounts moves from Account Unapplied"/>
    <s v="Opt 1 &amp; 2"/>
    <m/>
    <m/>
    <n v="4"/>
    <s v="All"/>
    <s v="sudhakar.pedamallu@capgemini.com"/>
  </r>
  <r>
    <s v="Single"/>
    <x v="0"/>
    <s v="Concept"/>
    <s v="GW Assessment"/>
    <x v="0"/>
    <x v="2"/>
    <s v="writes off an amount due from an insured, when the amount is not expected to be&lt;br/&gt;_x000a_paid."/>
    <s v="Write-off"/>
    <s v="Negative Write-off"/>
    <s v="Reverse Write-off"/>
    <s v="Negative Write-off Reversal"/>
    <m/>
    <m/>
    <n v="1"/>
    <s v="All"/>
    <s v="sudhakar.pedamallu@capgemini.com"/>
  </r>
  <r>
    <s v="Single"/>
    <x v="0"/>
    <s v="Concept"/>
    <s v="GW Assessment"/>
    <x v="0"/>
    <x v="1"/>
    <s v="writes off the excess amount of a payment made by the insured, for which the&lt;br/&gt;_x000a_carrier is unable to remit to the insured."/>
    <s v="Write-off"/>
    <s v="Negative Write-off"/>
    <s v="Reverse Write-off"/>
    <s v="Negative Write-off Reversal"/>
    <m/>
    <m/>
    <n v="2"/>
    <s v="All"/>
    <s v="sudhakar.pedamallu@capgemini.com"/>
  </r>
  <r>
    <s v="Single"/>
    <x v="0"/>
    <s v="Concept"/>
    <s v="GW Assessment"/>
    <x v="0"/>
    <x v="1"/>
    <s v="a disbursement was sent to an insured, but the insured's payment was returned for insufficient funds. the carrier now wants to XXXXXXXX___ the funds that were disbursed"/>
    <s v="Collateral"/>
    <s v="pass-through"/>
    <s v="recapture"/>
    <s v="none"/>
    <m/>
    <m/>
    <n v="3"/>
    <s v="All"/>
    <s v="sudhakar.pedamallu@capgemini.com"/>
  </r>
  <r>
    <s v="True or False"/>
    <x v="2"/>
    <s v="Concept"/>
    <s v="GW Assessment"/>
    <x v="0"/>
    <x v="9"/>
    <s v="billingcenter never removes a producer code from a policy period"/>
    <s v="TRUE"/>
    <s v="FALSE"/>
    <m/>
    <m/>
    <m/>
    <m/>
    <s v="TRUE"/>
    <s v="None"/>
    <s v="sudhakar.pedamallu@capgemini.com"/>
  </r>
  <r>
    <s v="Single"/>
    <x v="0"/>
    <s v="Concept"/>
    <s v="GW Assessment"/>
    <x v="0"/>
    <x v="0"/>
    <s v="the total commission amount for each item - producer code - role is the sum of&lt;br/&gt;_x000a_the following four balances, collectively known as the item commission"/>
    <s v="Reserve &lt;br /&gt;Payable &lt;br /&gt;Paid &lt;br /&gt;Write-off"/>
    <s v="Reserve &lt;br /&gt;Payable &lt;br /&gt;Paid &lt;br /&gt;Credit"/>
    <s v="Reserve &lt;br /&gt;Payable &lt;br /&gt;Paid &lt;br /&gt;Charge"/>
    <s v="none"/>
    <m/>
    <m/>
    <n v="1"/>
    <s v="All"/>
    <s v="sudhakar.pedamallu@capgemini.com"/>
  </r>
  <r>
    <s v="Single"/>
    <x v="0"/>
    <s v="Concept"/>
    <s v="GW Assessment"/>
    <x v="0"/>
    <x v="0"/>
    <s v="commission may be earned all at once or may be earned pro rata (proportionally over time), depending on the payable criteria.&lt;br/&gt;_x000a_commission is earned all at once when the payable criteria event occurs for:"/>
    <s v="On First Payment Rec’d"/>
    <s v="On Binding"/>
    <s v="both"/>
    <s v="none"/>
    <m/>
    <m/>
    <n v="3"/>
    <s v="All"/>
    <s v="sudhakar.pedamallu@capgemini.com"/>
  </r>
  <r>
    <s v="Single"/>
    <x v="0"/>
    <s v="Concept"/>
    <s v="GW Assessment"/>
    <x v="0"/>
    <x v="2"/>
    <s v="based on what criteria, billingcenter generates an account evaluation rating for the account"/>
    <s v="Number of delinquencies on an account over a certain time period"/>
    <s v="Number of pejorative payment reversals or insufficient funds (NSF) events on an account over a certain time&lt;br /&gt;period."/>
    <s v="Number of policy cancellations on an account over a certain time period"/>
    <s v="All of above"/>
    <m/>
    <m/>
    <n v="4"/>
    <s v="All"/>
    <s v="sudhakar.pedamallu@capgemini.com"/>
  </r>
  <r>
    <s v="Single"/>
    <x v="2"/>
    <s v="Concept"/>
    <s v="GW Assessment"/>
    <x v="1"/>
    <x v="13"/>
    <s v="name the batch process to initiate renewals"/>
    <s v="Policy Renewal Start"/>
    <s v="Renewal Start"/>
    <s v="Policy Renewal initiate"/>
    <s v="none"/>
    <m/>
    <m/>
    <n v="1"/>
    <s v="All"/>
    <s v="sudhakar.pedamallu@capgemini.com"/>
  </r>
  <r>
    <s v="True or False"/>
    <x v="2"/>
    <s v="Concept"/>
    <s v="GW Assessment"/>
    <x v="1"/>
    <x v="9"/>
    <s v="every user must have at least one role"/>
    <s v="TRUE"/>
    <s v="FALSE"/>
    <m/>
    <m/>
    <m/>
    <m/>
    <s v="TRUE"/>
    <s v="None"/>
    <s v="sudhakar.pedamallu@capgemini.com"/>
  </r>
  <r>
    <s v="Single"/>
    <x v="2"/>
    <s v="Concept"/>
    <s v="GW Assessment"/>
    <x v="1"/>
    <x v="9"/>
    <s v="name the user role not used in policy center"/>
    <s v="Underwriter"/>
    <s v="Producer&lt;br /&gt;"/>
    <s v="Adjuster"/>
    <s v="All"/>
    <m/>
    <m/>
    <n v="3"/>
    <s v="All"/>
    <s v="sudhakar.pedamallu@capgemini.com"/>
  </r>
  <r>
    <s v="Single"/>
    <x v="2"/>
    <s v="Concept"/>
    <s v="GW Assessment"/>
    <x v="1"/>
    <x v="9"/>
    <s v="each policy is usually managed by how many users?"/>
    <s v="1"/>
    <s v="2"/>
    <s v="several "/>
    <s v="3"/>
    <m/>
    <m/>
    <n v="3"/>
    <s v="All"/>
    <s v="sudhakar.pedamallu@capgemini.com"/>
  </r>
  <r>
    <s v="Single"/>
    <x v="2"/>
    <s v="Concept"/>
    <s v="GW Assessment"/>
    <x v="1"/>
    <x v="9"/>
    <s v="a group is a collection of ?"/>
    <s v="roles"/>
    <s v="permissions"/>
    <s v="users"/>
    <s v="none"/>
    <m/>
    <m/>
    <n v="3"/>
    <s v="All"/>
    <s v="sudhakar.pedamallu@capgemini.com"/>
  </r>
  <r>
    <s v="True or False"/>
    <x v="2"/>
    <s v="Concept"/>
    <s v="GW Assessment"/>
    <x v="1"/>
    <x v="9"/>
    <s v="policy center organizes users into groups and sub-groups"/>
    <s v="TRUE"/>
    <s v="FALSE"/>
    <m/>
    <m/>
    <m/>
    <m/>
    <s v="TRUE"/>
    <s v="None"/>
    <s v="sudhakar.pedamallu@capgemini.com"/>
  </r>
  <r>
    <s v="True or False"/>
    <x v="2"/>
    <s v="Concept"/>
    <s v="GW Assessment"/>
    <x v="1"/>
    <x v="9"/>
    <s v="a users can be assigned to any number of these groups."/>
    <s v="TRUE"/>
    <s v="FALSE"/>
    <m/>
    <m/>
    <m/>
    <m/>
    <s v="TRUE"/>
    <s v="None"/>
    <s v="sudhakar.pedamallu@capgemini.com"/>
  </r>
  <r>
    <s v="True or False"/>
    <x v="2"/>
    <s v="Concept"/>
    <s v="GW Assessment"/>
    <x v="1"/>
    <x v="14"/>
    <s v="policycenter can send new document to be stored as well as edited versions of documents"/>
    <s v="TRUE"/>
    <s v="FALSE"/>
    <m/>
    <m/>
    <m/>
    <m/>
    <s v="TRUE"/>
    <s v="None"/>
    <s v="sudhakar.pedamallu@capgemini.com"/>
  </r>
  <r>
    <s v="True or False"/>
    <x v="2"/>
    <s v="Concept"/>
    <s v="GW Assessment"/>
    <x v="1"/>
    <x v="2"/>
    <s v="notes are typically created by customer"/>
    <s v="TRUE"/>
    <s v="FALSE"/>
    <m/>
    <m/>
    <m/>
    <m/>
    <s v="FALSE"/>
    <s v="None"/>
    <s v="sudhakar.pedamallu@capgemini.com"/>
  </r>
  <r>
    <s v="True or False"/>
    <x v="2"/>
    <s v="Concept"/>
    <s v="GW Assessment"/>
    <x v="1"/>
    <x v="5"/>
    <s v="notes can be associated to activity"/>
    <s v="TRUE"/>
    <s v="FALSE"/>
    <m/>
    <m/>
    <m/>
    <m/>
    <s v="FALSE"/>
    <s v="None"/>
    <s v="sudhakar.pedamallu@capgemini.com"/>
  </r>
  <r>
    <s v="Single"/>
    <x v="2"/>
    <s v="Concept"/>
    <s v="GW Assessment"/>
    <x v="1"/>
    <x v="2"/>
    <s v="notes can be associated to "/>
    <s v="Transaction"/>
    <s v="Account"/>
    <s v="Policy"/>
    <s v="All of above"/>
    <m/>
    <m/>
    <n v="4"/>
    <s v="All"/>
    <s v="sudhakar.pedamallu@capgemini.com"/>
  </r>
  <r>
    <s v="True or False"/>
    <x v="2"/>
    <s v="Concept"/>
    <s v="GW Assessment"/>
    <x v="1"/>
    <x v="2"/>
    <s v="notes can be associated directly with account, with transaction (and account associated to transaction) and with policy (and account associated with policy)."/>
    <s v="TRUE"/>
    <s v="FALSE"/>
    <m/>
    <m/>
    <m/>
    <m/>
    <s v="TRUE"/>
    <s v="None"/>
    <s v="sudhakar.pedamallu@capgemini.com"/>
  </r>
  <r>
    <s v="True or False"/>
    <x v="2"/>
    <s v="Concept"/>
    <s v="GW Assessment"/>
    <x v="1"/>
    <x v="5"/>
    <s v="every activity is associated to an account"/>
    <s v="TRUE"/>
    <s v="FALSE"/>
    <m/>
    <m/>
    <m/>
    <m/>
    <s v="TRUE"/>
    <s v="None"/>
    <s v="sudhakar.pedamallu@capgemini.com"/>
  </r>
  <r>
    <s v="True or False"/>
    <x v="2"/>
    <s v="Concept"/>
    <s v="GW Assessment"/>
    <x v="1"/>
    <x v="5"/>
    <s v="activity cannot be created manually"/>
    <s v="TRUE"/>
    <s v="FALSE"/>
    <m/>
    <m/>
    <m/>
    <m/>
    <s v="FALSE"/>
    <s v="None"/>
    <s v="sudhakar.pedamallu@capgemini.com"/>
  </r>
  <r>
    <s v="True or False"/>
    <x v="2"/>
    <s v="Concept"/>
    <s v="GW Assessment"/>
    <x v="1"/>
    <x v="5"/>
    <s v="activities are created from &quot;activity pattern&quot;"/>
    <s v="TRUE"/>
    <s v="FALSE"/>
    <m/>
    <m/>
    <m/>
    <m/>
    <s v="TRUE"/>
    <s v="None"/>
    <s v="sudhakar.pedamallu@capgemini.com"/>
  </r>
  <r>
    <s v="True or False"/>
    <x v="2"/>
    <s v="Concept"/>
    <s v="GW Assessment"/>
    <x v="1"/>
    <x v="5"/>
    <s v="activity can not be declined"/>
    <s v="TRUE"/>
    <s v="FALSE"/>
    <m/>
    <m/>
    <m/>
    <m/>
    <s v="FALSE"/>
    <s v="None"/>
    <s v="sudhakar.pedamallu@capgemini.com"/>
  </r>
  <r>
    <s v="Single"/>
    <x v="2"/>
    <s v="Concept"/>
    <s v="GW Assessment"/>
    <x v="1"/>
    <x v="5"/>
    <s v="when an activity is assigned to a user, it appears in that user's "/>
    <s v="My Activities queue"/>
    <s v="Workorder"/>
    <s v="Policy"/>
    <s v="administration"/>
    <m/>
    <m/>
    <n v="1"/>
    <s v="All"/>
    <s v="sudhakar.pedamallu@capgemini.com"/>
  </r>
  <r>
    <s v="True or False"/>
    <x v="2"/>
    <s v="Concept"/>
    <s v="GW Assessment"/>
    <x v="1"/>
    <x v="5"/>
    <s v="an activity can be assigned to a user explicitly or implicitly."/>
    <s v="TRUE"/>
    <s v="FALSE"/>
    <m/>
    <m/>
    <m/>
    <m/>
    <s v="TRUE"/>
    <s v="None"/>
    <s v="sudhakar.pedamallu@capgemini.com"/>
  </r>
  <r>
    <s v="True or False"/>
    <x v="2"/>
    <s v="Concept"/>
    <s v="GW Assessment"/>
    <x v="1"/>
    <x v="5"/>
    <s v="in order to create a new activity,  activity pattern must be specified"/>
    <s v="TRUE"/>
    <s v="FALSE"/>
    <m/>
    <m/>
    <m/>
    <m/>
    <s v="TRUE"/>
    <s v="None"/>
    <s v="sudhakar.pedamallu@capgemini.com"/>
  </r>
  <r>
    <s v="True or False"/>
    <x v="2"/>
    <s v="Concept"/>
    <s v="GW Assessment"/>
    <x v="1"/>
    <x v="5"/>
    <s v="policycenter can assign an activity to an individual &quot;explicitly&quot;, or to the individual who has a given role on a given object "/>
    <s v="TRUE"/>
    <s v="FALSE"/>
    <m/>
    <m/>
    <m/>
    <m/>
    <s v="TRUE"/>
    <s v="None"/>
    <s v="sudhakar.pedamallu@capgemini.com"/>
  </r>
  <r>
    <s v="True or False"/>
    <x v="2"/>
    <s v="Concept"/>
    <s v="GW Assessment"/>
    <x v="1"/>
    <x v="5"/>
    <s v="some users have sufficient permission to take ownership of any activity in a queue "/>
    <s v="TRUE"/>
    <s v="FALSE"/>
    <m/>
    <m/>
    <m/>
    <m/>
    <s v="TRUE"/>
    <s v="None"/>
    <s v="sudhakar.pedamallu@capgemini.com"/>
  </r>
  <r>
    <s v="Single"/>
    <x v="2"/>
    <s v="Concept"/>
    <s v="GW Assessment"/>
    <x v="1"/>
    <x v="5"/>
    <s v="which of the following statements about activity is true?"/>
    <s v="Due date comes after Escalation date"/>
    <s v="Escalation date comes after  Due date"/>
    <s v="Both escalation date and due date are same"/>
    <s v="Escalation Date can be calculated without Due date"/>
    <m/>
    <m/>
    <n v="2"/>
    <s v="All"/>
    <s v="sudhakar.pedamallu@capgemini.com"/>
  </r>
  <r>
    <s v="Single"/>
    <x v="2"/>
    <s v="Concept"/>
    <s v="GW Assessment"/>
    <x v="1"/>
    <x v="15"/>
    <s v="which of the following screens cannot be edited when the transaction is in editable mode?"/>
    <s v="Coverages"/>
    <s v="Policy info"/>
    <s v="Payment"/>
    <s v="History"/>
    <m/>
    <m/>
    <n v="4"/>
    <s v="All"/>
    <s v="sudhakar.pedamallu@capgemini.com"/>
  </r>
  <r>
    <s v="Single"/>
    <x v="2"/>
    <s v="Concept"/>
    <s v="GW Assessment"/>
    <x v="1"/>
    <x v="2"/>
    <s v="which of the following is not generally displayed on &quot;info bar&quot; of pc application?"/>
    <s v="Insured Name"/>
    <s v="Expiration Date"/>
    <s v="Policy Status"/>
    <s v="Producer Name"/>
    <m/>
    <m/>
    <n v="4"/>
    <s v="All"/>
    <s v="sudhakar.pedamallu@capgemini.com"/>
  </r>
  <r>
    <s v="True or False"/>
    <x v="2"/>
    <s v="Concept"/>
    <s v="GW Assessment"/>
    <x v="1"/>
    <x v="16"/>
    <s v="producers cannot approve uw issues"/>
    <s v="TRUE"/>
    <s v="FALSE"/>
    <m/>
    <m/>
    <m/>
    <m/>
    <s v="TRUE"/>
    <s v="None"/>
    <s v="sudhakar.pedamallu@capgemini.com"/>
  </r>
  <r>
    <s v="True or False"/>
    <x v="2"/>
    <s v="Concept"/>
    <s v="GW Assessment"/>
    <x v="1"/>
    <x v="9"/>
    <s v="producer licensed for one state cannot view policies of other states"/>
    <s v="TRUE"/>
    <s v="FALSE"/>
    <m/>
    <m/>
    <m/>
    <m/>
    <s v="TRUE"/>
    <s v="None"/>
    <s v="sudhakar.pedamallu@capgemini.com"/>
  </r>
  <r>
    <s v="Single"/>
    <x v="2"/>
    <s v="Concept"/>
    <s v="GW Assessment"/>
    <x v="1"/>
    <x v="2"/>
    <s v="default landing page of the application can be set up through"/>
    <s v="Administration tab"/>
    <s v="Preferences screen"/>
    <s v="Desktop tab"/>
    <s v="Team tab"/>
    <m/>
    <m/>
    <n v="2"/>
    <s v="All"/>
    <s v="sudhakar.pedamallu@capgemini.com"/>
  </r>
  <r>
    <s v="Single"/>
    <x v="2"/>
    <s v="Concept"/>
    <s v="GW Assessment"/>
    <x v="1"/>
    <x v="2"/>
    <s v="which screen is not a part of policy tool section?"/>
    <s v="Reinsurance"/>
    <s v="Policy Transactions"/>
    <s v="Risk Analysis"/>
    <s v="Coverages"/>
    <m/>
    <m/>
    <n v="4"/>
    <s v="All"/>
    <s v="sudhakar.pedamallu@capgemini.com"/>
  </r>
  <r>
    <s v="Single"/>
    <x v="2"/>
    <s v="Concept"/>
    <s v="GW Assessment"/>
    <x v="1"/>
    <x v="9"/>
    <s v="which of the following is the first screen of the submission wizard after selecting a product?"/>
    <s v="Policy Info"/>
    <s v="Qualification"/>
    <s v="Person Info"/>
    <s v="Risk Analysis"/>
    <m/>
    <m/>
    <n v="2"/>
    <s v="All"/>
    <s v="sudhakar.pedamallu@capgemini.com"/>
  </r>
  <r>
    <s v="True or False"/>
    <x v="2"/>
    <s v="Concept"/>
    <s v="GW Assessment"/>
    <x v="1"/>
    <x v="16"/>
    <s v="are all pre-qualification questions uw questions?"/>
    <s v="TRUE"/>
    <s v="FALSE"/>
    <m/>
    <m/>
    <m/>
    <m/>
    <s v="TRUE"/>
    <s v="None"/>
    <s v="sudhakar.pedamallu@capgemini.com"/>
  </r>
  <r>
    <s v="True or False"/>
    <x v="2"/>
    <s v="Concept"/>
    <s v="GW Assessment"/>
    <x v="1"/>
    <x v="16"/>
    <s v="are all uw questions covered only under qualification screen?"/>
    <s v="TRUE"/>
    <s v="FALSE"/>
    <m/>
    <m/>
    <m/>
    <m/>
    <s v="FALSE"/>
    <s v="None"/>
    <s v="sudhakar.pedamallu@capgemini.com"/>
  </r>
  <r>
    <s v="Single"/>
    <x v="0"/>
    <s v="Concept"/>
    <s v="GW Assessment"/>
    <x v="1"/>
    <x v="2"/>
    <s v="when an applicant fails during pre-qualification, the submission can be"/>
    <s v="Proceeded"/>
    <s v="Declined"/>
    <s v="Issued"/>
    <s v="Bound"/>
    <m/>
    <m/>
    <n v="2"/>
    <s v="All"/>
    <s v="sudhakar.pedamallu@capgemini.com"/>
  </r>
  <r>
    <s v="True or False"/>
    <x v="2"/>
    <s v="Concept"/>
    <s v="GW Assessment"/>
    <x v="1"/>
    <x v="17"/>
    <s v="final audit is a type of premium audit"/>
    <s v="TRUE"/>
    <s v="FALSE"/>
    <m/>
    <m/>
    <m/>
    <m/>
    <s v="TRUE"/>
    <s v="None"/>
    <s v="sudhakar.pedamallu@capgemini.com"/>
  </r>
  <r>
    <s v="True or False"/>
    <x v="2"/>
    <s v="Concept"/>
    <s v="GW Assessment"/>
    <x v="1"/>
    <x v="17"/>
    <s v="there is only one final audit and it happens at the end"/>
    <s v="TRUE"/>
    <s v="FALSE"/>
    <m/>
    <m/>
    <m/>
    <m/>
    <s v="TRUE"/>
    <s v="None"/>
    <s v="sudhakar.pedamallu@capgemini.com"/>
  </r>
  <r>
    <s v="True or False"/>
    <x v="2"/>
    <s v="Concept"/>
    <s v="GW Assessment"/>
    <x v="1"/>
    <x v="17"/>
    <s v="audits can be viewable by clicking the audit schedule link of the policy file"/>
    <s v="TRUE"/>
    <s v="FALSE"/>
    <m/>
    <m/>
    <m/>
    <m/>
    <s v="TRUE"/>
    <s v="None"/>
    <s v="sudhakar.pedamallu@capgemini.com"/>
  </r>
  <r>
    <s v="Single"/>
    <x v="2"/>
    <s v="Concept"/>
    <s v="GW Assessment"/>
    <x v="1"/>
    <x v="17"/>
    <s v="policycenter provides the following audit methods"/>
    <s v="Physical or Telephonic"/>
    <s v="Voluntary"/>
    <s v="Estimated"/>
    <s v="All of above"/>
    <m/>
    <m/>
    <n v="4"/>
    <s v="All"/>
    <s v="sudhakar.pedamallu@capgemini.com"/>
  </r>
  <r>
    <s v="Single"/>
    <x v="2"/>
    <s v="Concept"/>
    <s v="GW Assessment"/>
    <x v="1"/>
    <x v="13"/>
    <s v="when a policy  renewal is executed but the renewal effective date is not arrived, the status of the renewal policy term is in"/>
    <s v="In Force"/>
    <s v="Renewed"/>
    <s v="Scheduled"/>
    <s v="Quoted"/>
    <m/>
    <m/>
    <n v="3"/>
    <s v="All"/>
    <s v="sudhakar.pedamallu@capgemini.com"/>
  </r>
  <r>
    <s v="True or False"/>
    <x v="2"/>
    <s v="Concept"/>
    <s v="GW Assessment"/>
    <x v="1"/>
    <x v="18"/>
    <s v="rescind cancellation transaction can be performed only before cancellation becomes effective"/>
    <s v="TRUE"/>
    <s v="FALSE"/>
    <m/>
    <m/>
    <m/>
    <m/>
    <s v="TRUE"/>
    <s v="None"/>
    <s v="sudhakar.pedamallu@capgemini.com"/>
  </r>
  <r>
    <s v="Single"/>
    <x v="2"/>
    <s v="Concept"/>
    <s v="GW Assessment"/>
    <x v="1"/>
    <x v="4"/>
    <s v="&quot;my queues&quot; consists of "/>
    <s v="Activities assigned to the user"/>
    <s v="Workorders assigned to the user"/>
    <s v="Notes assigned to the user"/>
    <s v="Activities assigned to the Queues the user has access to "/>
    <m/>
    <m/>
    <n v="4"/>
    <s v="All"/>
    <s v="sudhakar.pedamallu@capgemini.com"/>
  </r>
  <r>
    <s v="Single"/>
    <x v="0"/>
    <s v="Concept"/>
    <s v="GW Assessment"/>
    <x v="1"/>
    <x v="2"/>
    <s v="&quot;dwelling&quot; screen is available on"/>
    <s v="Vehicle policy"/>
    <s v="Homeowners policy"/>
    <s v="Business Auto Policy"/>
    <s v="Workers Compensation Policy"/>
    <m/>
    <m/>
    <n v="2"/>
    <s v="All"/>
    <s v="sudhakar.pedamallu@capgemini.com"/>
  </r>
  <r>
    <s v="Single"/>
    <x v="0"/>
    <s v="Concept"/>
    <s v="GW Assessment"/>
    <x v="1"/>
    <x v="2"/>
    <s v="which of the below entities are used by guidewire platform?"/>
    <s v="Data model"/>
    <s v="User Interface"/>
    <s v="Business Rules, Integration APIs"/>
    <s v="All of above"/>
    <m/>
    <m/>
    <n v="4"/>
    <s v="All"/>
    <s v="sudhakar.pedamallu@capgemini.com"/>
  </r>
  <r>
    <s v="Single"/>
    <x v="0"/>
    <s v="Concept"/>
    <s v="GW Assessment"/>
    <x v="1"/>
    <x v="2"/>
    <s v="what is the relationship type between account and policy?"/>
    <s v="1-to-1"/>
    <s v="1-to-many"/>
    <s v="Many-to-1"/>
    <s v="Many-to-many"/>
    <m/>
    <m/>
    <n v="2"/>
    <s v="All"/>
    <s v="sudhakar.pedamallu@capgemini.com"/>
  </r>
  <r>
    <s v="True or False"/>
    <x v="0"/>
    <s v="Concept"/>
    <s v="GW Assessment"/>
    <x v="1"/>
    <x v="2"/>
    <s v="can a policy be created without an account?"/>
    <s v="TRUE"/>
    <s v="FALSE"/>
    <m/>
    <m/>
    <m/>
    <m/>
    <s v="FALSE"/>
    <s v="None"/>
    <s v="sudhakar.pedamallu@capgemini.com"/>
  </r>
  <r>
    <s v="Single"/>
    <x v="1"/>
    <s v="Concept"/>
    <s v="GW Assessment"/>
    <x v="1"/>
    <x v="4"/>
    <s v="name the external system(s) policy center is frequently integrated with"/>
    <s v="reporting system"/>
    <s v="rating engine"/>
    <s v="billing system"/>
    <s v="option 1 and 3"/>
    <m/>
    <m/>
    <n v="4"/>
    <s v="All"/>
    <s v="sudhakar.pedamallu@capgemini.com"/>
  </r>
  <r>
    <s v="Single"/>
    <x v="1"/>
    <s v="Concept"/>
    <s v="GW Assessment"/>
    <x v="1"/>
    <x v="2"/>
    <s v="which of the following is  &quot;exposure to risk&quot; that can be protected by the policy?"/>
    <s v="Exposure"/>
    <s v="Quote"/>
    <s v="Coverage"/>
    <s v="Modifiers"/>
    <m/>
    <m/>
    <n v="3"/>
    <s v="All"/>
    <s v="sudhakar.pedamallu@capgemini.com"/>
  </r>
  <r>
    <s v="Single"/>
    <x v="1"/>
    <s v="Concept"/>
    <s v="GW Assessment"/>
    <x v="1"/>
    <x v="14"/>
    <s v="which of the following is a physical document that details some aspect of policy?"/>
    <s v="Form"/>
    <s v="Quote"/>
    <s v="Notes"/>
    <s v="None"/>
    <m/>
    <m/>
    <n v="1"/>
    <s v="All"/>
    <s v="sudhakar.pedamallu@capgemini.com"/>
  </r>
  <r>
    <s v="Single"/>
    <x v="1"/>
    <s v="Concept"/>
    <s v="GW Assessment"/>
    <x v="1"/>
    <x v="2"/>
    <s v="time scope for an active coverage is defined as "/>
    <s v="Renewal Term"/>
    <s v="Coverage Term"/>
    <s v="Policy Term"/>
    <s v="none"/>
    <m/>
    <m/>
    <n v="2"/>
    <s v="All"/>
    <s v="sudhakar.pedamallu@capgemini.com"/>
  </r>
  <r>
    <s v="True or False"/>
    <x v="1"/>
    <s v="Concept"/>
    <s v="GW Assessment"/>
    <x v="1"/>
    <x v="19"/>
    <s v="can a reinstatement be out-of-sequence? "/>
    <s v="TRUE"/>
    <s v="FALSE"/>
    <m/>
    <m/>
    <m/>
    <m/>
    <s v="TRUE"/>
    <s v="None"/>
    <s v="sudhakar.pedamallu@capgemini.com"/>
  </r>
  <r>
    <s v="True or False"/>
    <x v="1"/>
    <s v="Concept"/>
    <s v="GW Assessment"/>
    <x v="1"/>
    <x v="18"/>
    <s v="it is possible for a given policy to have multiple cancellation jobs running against it?"/>
    <s v="TRUE"/>
    <s v="FALSE"/>
    <m/>
    <m/>
    <m/>
    <m/>
    <s v="TRUE"/>
    <s v="None"/>
    <s v="sudhakar.pedamallu@capgemini.com"/>
  </r>
  <r>
    <s v="True or False"/>
    <x v="1"/>
    <s v="Concept"/>
    <s v="GW Assessment"/>
    <x v="1"/>
    <x v="18"/>
    <s v="the &quot;schedule cancellation&quot; button will schedule the job to be completed on the cancellation effective date"/>
    <s v="TRUE"/>
    <s v="FALSE"/>
    <m/>
    <m/>
    <m/>
    <m/>
    <s v="TRUE"/>
    <s v="None"/>
    <s v="sudhakar.pedamallu@capgemini.com"/>
  </r>
  <r>
    <s v="True or False"/>
    <x v="1"/>
    <s v="Concept"/>
    <s v="GW Assessment"/>
    <x v="1"/>
    <x v="18"/>
    <s v="the &quot;cancel now&quot; button completes the job immediately, but the policy is still in force until the cancellation effective date. "/>
    <s v="TRUE"/>
    <s v="FALSE"/>
    <m/>
    <m/>
    <m/>
    <m/>
    <s v="TRUE"/>
    <s v="None"/>
    <s v="sudhakar.pedamallu@capgemini.com"/>
  </r>
  <r>
    <s v="Single"/>
    <x v="1"/>
    <s v="Concept"/>
    <s v="GW Assessment"/>
    <x v="1"/>
    <x v="18"/>
    <s v="there are three refund methods (flat, pro rata, and short rate). which is most likely to be used by a cancellation job that cancels a policy before it becomes effective? "/>
    <s v="short rate"/>
    <s v="pro rata"/>
    <s v="flat"/>
    <s v="all"/>
    <m/>
    <m/>
    <n v="3"/>
    <s v="All"/>
    <s v="sudhakar.pedamallu@capgemini.com"/>
  </r>
  <r>
    <s v="Single"/>
    <x v="1"/>
    <s v="Concept"/>
    <s v="GW Assessment"/>
    <x v="1"/>
    <x v="18"/>
    <s v="cancellation jobs are not always initiated manually. they could be initiated automatically by a "/>
    <s v="Claims system"/>
    <s v="billing system."/>
    <s v="none"/>
    <s v="both 1 &amp; 2"/>
    <m/>
    <m/>
    <n v="2"/>
    <s v="All"/>
    <s v="sudhakar.pedamallu@capgemini.com"/>
  </r>
  <r>
    <s v="True or False"/>
    <x v="1"/>
    <s v="Concept"/>
    <s v="GW Assessment"/>
    <x v="1"/>
    <x v="18"/>
    <s v="the rewrite effective date in any case can not be after the cancellation effective dates"/>
    <s v="TRUE"/>
    <s v="FALSE"/>
    <m/>
    <m/>
    <m/>
    <m/>
    <s v="FALSE"/>
    <s v="None"/>
    <s v="sudhakar.pedamallu@capgemini.com"/>
  </r>
  <r>
    <s v="True or False"/>
    <x v="1"/>
    <s v="Concept"/>
    <s v="GW Assessment"/>
    <x v="1"/>
    <x v="20"/>
    <s v="can a policy be rewritten with same policy number?"/>
    <s v="TRUE"/>
    <s v="FALSE"/>
    <m/>
    <m/>
    <m/>
    <m/>
    <s v="TRUE"/>
    <s v="None"/>
    <s v="sudhakar.pedamallu@capgemini.com"/>
  </r>
  <r>
    <s v="True or False"/>
    <x v="1"/>
    <s v="Concept"/>
    <s v="GW Assessment"/>
    <x v="1"/>
    <x v="20"/>
    <s v="can a policy be rewritten with different policy number?"/>
    <s v="TRUE"/>
    <s v="FALSE"/>
    <m/>
    <m/>
    <m/>
    <m/>
    <s v="TRUE"/>
    <s v="None"/>
    <s v="sudhakar.pedamallu@capgemini.com"/>
  </r>
  <r>
    <s v="Single"/>
    <x v="1"/>
    <s v="Concept"/>
    <s v="GW Assessment"/>
    <x v="1"/>
    <x v="13"/>
    <s v="an underwriter may need to review a policy during renewal for a variety of reasons, including:"/>
    <s v="Manual rating required or Significant changes in risks or exposures"/>
    <s v="Carrier practices for that class of customer"/>
    <s v="Unfavorable claims or payment history"/>
    <s v="All of above"/>
    <m/>
    <m/>
    <n v="4"/>
    <s v="All"/>
    <s v="sudhakar.pedamallu@capgemini.com"/>
  </r>
  <r>
    <s v="True or False"/>
    <x v="0"/>
    <s v="Concept"/>
    <s v="GW Assessment"/>
    <x v="1"/>
    <x v="2"/>
    <s v="external agents are people that act as intermediaries between clients that want to purchase a policy and an insurer"/>
    <s v="TRUE"/>
    <s v="FALSE"/>
    <m/>
    <m/>
    <m/>
    <m/>
    <s v="TRUE"/>
    <s v="None"/>
    <s v="sudhakar.pedamallu@capgemini.com"/>
  </r>
  <r>
    <s v="True or False"/>
    <x v="1"/>
    <s v="Concept"/>
    <s v="GW Assessment"/>
    <x v="1"/>
    <x v="14"/>
    <s v="policycenter receives the &quot;master&quot; version of stored documents upon request"/>
    <s v="TRUE"/>
    <s v="FALSE"/>
    <m/>
    <m/>
    <m/>
    <m/>
    <s v="TRUE"/>
    <s v="None"/>
    <s v="sudhakar.pedamallu@capgemini.com"/>
  </r>
  <r>
    <s v="True or False"/>
    <x v="1"/>
    <s v="Concept"/>
    <s v="GW Assessment"/>
    <x v="1"/>
    <x v="14"/>
    <s v="a document, can be hidden in order to prevent the document from being displayed in the document list by default"/>
    <s v="TRUE"/>
    <s v="FALSE"/>
    <m/>
    <m/>
    <m/>
    <m/>
    <s v="TRUE"/>
    <s v="None"/>
    <s v="sudhakar.pedamallu@capgemini.com"/>
  </r>
  <r>
    <s v="Single"/>
    <x v="1"/>
    <s v="Concept"/>
    <s v="GW Assessment"/>
    <x v="1"/>
    <x v="2"/>
    <s v="XXXXXXXXXXXXXXXXXXXX__involves integration to a third-party system"/>
    <s v="Notes"/>
    <s v="Documents"/>
    <s v="Both 1 &amp; 2"/>
    <s v="None "/>
    <m/>
    <m/>
    <n v="2"/>
    <s v="All"/>
    <s v="sudhakar.pedamallu@capgemini.com"/>
  </r>
  <r>
    <s v="True or False"/>
    <x v="1"/>
    <s v="Concept"/>
    <s v="GW Assessment"/>
    <x v="1"/>
    <x v="14"/>
    <s v="documents can be created using a template"/>
    <s v="TRUE"/>
    <s v="FALSE"/>
    <m/>
    <m/>
    <m/>
    <m/>
    <s v="TRUE"/>
    <s v="None"/>
    <s v="sudhakar.pedamallu@capgemini.com"/>
  </r>
  <r>
    <s v="True or False"/>
    <x v="1"/>
    <s v="Concept"/>
    <s v="GW Assessment"/>
    <x v="1"/>
    <x v="5"/>
    <s v="an activity represents a task that someone must attend to or an issue that someone should be aware of"/>
    <s v="TRUE"/>
    <s v="FALSE"/>
    <m/>
    <m/>
    <m/>
    <m/>
    <s v="TRUE"/>
    <s v="None"/>
    <s v="sudhakar.pedamallu@capgemini.com"/>
  </r>
  <r>
    <s v="True or False"/>
    <x v="1"/>
    <s v="Concept"/>
    <s v="GW Assessment"/>
    <x v="1"/>
    <x v="5"/>
    <s v=" activities cannot be generated systematically generated during policy transaction"/>
    <s v="TRUE"/>
    <s v="FALSE"/>
    <m/>
    <m/>
    <m/>
    <m/>
    <s v="FALSE"/>
    <s v="None"/>
    <s v="sudhakar.pedamallu@capgemini.com"/>
  </r>
  <r>
    <s v="True or False"/>
    <x v="1"/>
    <s v="Concept"/>
    <s v="GW Assessment"/>
    <x v="1"/>
    <x v="5"/>
    <s v="general activity is task to do, but no authority involved in doing task"/>
    <s v="TRUE"/>
    <s v="FALSE"/>
    <m/>
    <m/>
    <m/>
    <m/>
    <s v="TRUE"/>
    <s v="None"/>
    <s v="sudhakar.pedamallu@capgemini.com"/>
  </r>
  <r>
    <s v="True or False"/>
    <x v="1"/>
    <s v="Concept"/>
    <s v="GW Assessment"/>
    <x v="1"/>
    <x v="5"/>
    <s v="approval activity is task in which someone authorizes action"/>
    <s v="TRUE"/>
    <s v="FALSE"/>
    <m/>
    <m/>
    <m/>
    <m/>
    <s v="TRUE"/>
    <s v="None"/>
    <s v="sudhakar.pedamallu@capgemini.com"/>
  </r>
  <r>
    <s v="True or False"/>
    <x v="1"/>
    <s v="Concept"/>
    <s v="GW Assessment"/>
    <x v="1"/>
    <x v="5"/>
    <s v="when an activity is implicitly assigned to a user, it is actually assigned to a specific role on a job or account "/>
    <s v="TRUE"/>
    <s v="FALSE"/>
    <m/>
    <m/>
    <m/>
    <m/>
    <s v="TRUE"/>
    <s v="None"/>
    <s v="sudhakar.pedamallu@capgemini.com"/>
  </r>
  <r>
    <s v="True or False"/>
    <x v="1"/>
    <s v="Concept"/>
    <s v="GW Assessment"/>
    <x v="1"/>
    <x v="5"/>
    <s v="activity patterns can not specify when an activity is overdue or escalated"/>
    <s v="TRUE"/>
    <s v="FALSE"/>
    <m/>
    <m/>
    <m/>
    <m/>
    <s v="FALSE"/>
    <s v="None"/>
    <s v="sudhakar.pedamallu@capgemini.com"/>
  </r>
  <r>
    <s v="True or False"/>
    <x v="1"/>
    <s v="Concept"/>
    <s v="GW Assessment"/>
    <x v="1"/>
    <x v="5"/>
    <s v="activities can be skipped only if they are not mandatory."/>
    <s v="TRUE"/>
    <s v="FALSE"/>
    <m/>
    <m/>
    <m/>
    <m/>
    <s v="TRUE"/>
    <s v="None"/>
    <s v="sudhakar.pedamallu@capgemini.com"/>
  </r>
  <r>
    <s v="Single"/>
    <x v="1"/>
    <s v="Concept"/>
    <s v="GW Assessment"/>
    <x v="1"/>
    <x v="5"/>
    <s v="what are the  entities that the activities can be associated to?"/>
    <s v="Accounts"/>
    <s v="Policies"/>
    <s v="History and Contacts"/>
    <s v="Option 1 and 2"/>
    <m/>
    <m/>
    <n v="4"/>
    <s v="All"/>
    <s v="sudhakar.pedamallu@capgemini.com"/>
  </r>
  <r>
    <s v="True or False"/>
    <x v="1"/>
    <s v="Concept"/>
    <s v="GW Assessment"/>
    <x v="1"/>
    <x v="17"/>
    <s v="audits utilize the policy information and are tied to the policy periods but they cannot alter the policy contract."/>
    <s v="TRUE"/>
    <s v="FALSE"/>
    <m/>
    <m/>
    <m/>
    <m/>
    <s v="TRUE"/>
    <s v="None"/>
    <s v="sudhakar.pedamallu@capgemini.com"/>
  </r>
  <r>
    <s v="True or False"/>
    <x v="1"/>
    <s v="Concept"/>
    <s v="GW Assessment"/>
    <x v="1"/>
    <x v="17"/>
    <s v="premium reports are a subtype for audit that are created for interim periods within a policy period"/>
    <s v="TRUE"/>
    <s v="FALSE"/>
    <m/>
    <m/>
    <m/>
    <m/>
    <s v="TRUE"/>
    <s v="None"/>
    <s v="sudhakar.pedamallu@capgemini.com"/>
  </r>
  <r>
    <s v="True or False"/>
    <x v="2"/>
    <s v="Concept"/>
    <s v="GW Assessment"/>
    <x v="1"/>
    <x v="15"/>
    <s v="once the policy is bound, a policy number is generated. the status of the submission changes to &quot;issued&quot;."/>
    <s v="TRUE"/>
    <s v="FALSE"/>
    <m/>
    <m/>
    <m/>
    <m/>
    <s v="TRUE"/>
    <s v="None"/>
    <s v="sudhakar.pedamallu@capgemini.com"/>
  </r>
  <r>
    <s v="Single"/>
    <x v="2"/>
    <s v="Concept"/>
    <s v="GW Assessment"/>
    <x v="1"/>
    <x v="15"/>
    <s v="as a policy change there is an increase to the policy's premium which is called as?"/>
    <s v="Policy Change Credit"/>
    <s v="Policy Change Debit"/>
    <s v="Preemption "/>
    <s v="Out of Sequesnce"/>
    <m/>
    <m/>
    <n v="1"/>
    <s v="All"/>
    <s v="sudhakar.pedamallu@capgemini.com"/>
  </r>
  <r>
    <s v="Single"/>
    <x v="2"/>
    <s v="Concept"/>
    <s v="GW Assessment"/>
    <x v="1"/>
    <x v="15"/>
    <s v="as a policy change there is an decrease to the policy's premium which is called as?"/>
    <s v="Policy Change Credit"/>
    <s v="Policy Change Debit"/>
    <s v="Preemption "/>
    <s v="Out of Sequesnce"/>
    <m/>
    <m/>
    <n v="2"/>
    <s v="All"/>
    <s v="sudhakar.pedamallu@capgemini.com"/>
  </r>
  <r>
    <s v="Single"/>
    <x v="2"/>
    <s v="Concept"/>
    <s v="GW Assessment"/>
    <x v="1"/>
    <x v="15"/>
    <s v="changes done to the policy during policy change can be viewed prior to binding on XXXXXXXXXXXXXXXX_ screen"/>
    <s v="Account Summary Screen"/>
    <s v="Policy Summary Screen"/>
    <s v="Risk Analysis Screen"/>
    <s v="Policy Review Screen"/>
    <m/>
    <m/>
    <n v="4"/>
    <s v="All"/>
    <s v="sudhakar.pedamallu@capgemini.com"/>
  </r>
  <r>
    <s v="True or False"/>
    <x v="0"/>
    <s v="Concept"/>
    <s v="GW Assessment"/>
    <x v="1"/>
    <x v="2"/>
    <s v=" policy term is the period of the policy from the effective date until the expiration date"/>
    <s v="TRUE"/>
    <s v="FALSE"/>
    <m/>
    <m/>
    <m/>
    <m/>
    <s v="TRUE"/>
    <s v="None"/>
    <s v="sudhakar.pedamallu@capgemini.com"/>
  </r>
  <r>
    <s v="True or False"/>
    <x v="2"/>
    <s v="Concept"/>
    <s v="GW Assessment"/>
    <x v="1"/>
    <x v="18"/>
    <s v="a policy cancellation does not ends the policy contract"/>
    <s v="TRUE"/>
    <s v="FALSE"/>
    <m/>
    <m/>
    <m/>
    <m/>
    <s v="FALSE"/>
    <s v="None"/>
    <s v="sudhakar.pedamallu@capgemini.com"/>
  </r>
  <r>
    <s v="Single"/>
    <x v="2"/>
    <s v="Concept"/>
    <s v="GW Assessment"/>
    <x v="1"/>
    <x v="18"/>
    <s v="cancellations could be initiated by"/>
    <s v="INSURED"/>
    <s v="INSURER"/>
    <s v="Third Party"/>
    <s v="Option 1, 2 and 3"/>
    <m/>
    <m/>
    <n v="4"/>
    <s v="All"/>
    <s v="sudhakar.pedamallu@capgemini.com"/>
  </r>
  <r>
    <s v="Single"/>
    <x v="2"/>
    <s v="Concept"/>
    <s v="GW Assessment"/>
    <x v="1"/>
    <x v="18"/>
    <s v="which of the following is applicable if refund method is chosen as &quot;flat&quot; while cancelling the policy?"/>
    <s v="The carrier charges the policyholder a penalty in addition to the pro rata amount"/>
    <s v="The carrier bills the policyholder for the time that the policy that was already in effect"/>
    <s v="The carrier refunds the total amount of the policy"/>
    <s v="all"/>
    <m/>
    <m/>
    <n v="3"/>
    <s v="All"/>
    <s v="sudhakar.pedamallu@capgemini.com"/>
  </r>
  <r>
    <s v="Single"/>
    <x v="2"/>
    <s v="Concept"/>
    <s v="GW Assessment"/>
    <x v="1"/>
    <x v="18"/>
    <s v="which of the following is applicable if refund method is chosen as &quot;pro rata&quot; while cancelling the policy?"/>
    <s v="The carrier charges the policyholder a penalty in addition to the pro rata amount"/>
    <s v="The carrier bills the policyholder for the time that the policy that was already in effect"/>
    <s v="The carrier refunds the total amount of the policy"/>
    <s v="none"/>
    <m/>
    <m/>
    <n v="2"/>
    <s v="All"/>
    <s v="sudhakar.pedamallu@capgemini.com"/>
  </r>
  <r>
    <s v="Single"/>
    <x v="2"/>
    <s v="Concept"/>
    <s v="GW Assessment"/>
    <x v="1"/>
    <x v="18"/>
    <s v="in the base application while cancelling if you select refund method as short rate means"/>
    <s v="The carrier charges the policyholder a penalty in addition to the pro rata amount"/>
    <s v="The carrier bills the policyholder for the time that the policy that was already in effect"/>
    <s v="The carrier refunds the total amount of the policy"/>
    <s v="Op 1 &amp; 2"/>
    <m/>
    <m/>
    <n v="1"/>
    <s v="All"/>
    <s v="sudhakar.pedamallu@capgemini.com"/>
  </r>
  <r>
    <s v="True or False"/>
    <x v="2"/>
    <s v="Concept"/>
    <s v="GW Assessment"/>
    <x v="1"/>
    <x v="18"/>
    <s v="cancellation and reinstatement never have same effective date"/>
    <s v="TRUE"/>
    <s v="FALSE"/>
    <m/>
    <m/>
    <m/>
    <m/>
    <s v="FALSE"/>
    <s v="None"/>
    <s v="sudhakar.pedamallu@capgemini.com"/>
  </r>
  <r>
    <s v="Single"/>
    <x v="2"/>
    <s v="Concept"/>
    <s v="GW Assessment"/>
    <x v="1"/>
    <x v="13"/>
    <s v="renewal extends policy into new term which "/>
    <s v="Creates new policy period"/>
    <s v="May include change in coverages"/>
    <s v="May include change in premium due to change in rates"/>
    <s v="All of above"/>
    <m/>
    <m/>
    <n v="4"/>
    <s v="All"/>
    <s v="sudhakar.pedamallu@capgemini.com"/>
  </r>
  <r>
    <s v="Single"/>
    <x v="2"/>
    <s v="Concept"/>
    <s v="GW Assessment"/>
    <x v="1"/>
    <x v="13"/>
    <s v="which of the ffollowing is/are the result(s) of renewal job"/>
    <s v="Renewed"/>
    <s v="Non-renewed"/>
    <s v="Not taken "/>
    <s v="All of above"/>
    <m/>
    <m/>
    <n v="4"/>
    <s v="All"/>
    <s v="sudhakar.pedamallu@capgemini.com"/>
  </r>
  <r>
    <s v="Single"/>
    <x v="2"/>
    <s v="Concept"/>
    <s v="GW Assessment"/>
    <x v="1"/>
    <x v="13"/>
    <s v="the renewal job creates a new policy period with"/>
    <s v="Original effective and expiration dates"/>
    <s v="New effective and expiration dates"/>
    <s v="both"/>
    <s v="none"/>
    <m/>
    <m/>
    <n v="2"/>
    <s v="All"/>
    <s v="sudhakar.pedamallu@capgemini.com"/>
  </r>
  <r>
    <s v="True or False"/>
    <x v="2"/>
    <s v="Concept"/>
    <s v="GW Assessment"/>
    <x v="1"/>
    <x v="5"/>
    <s v="producer cannot reassign the activity that he/she or his/her group does not own"/>
    <s v="TRUE"/>
    <s v="FALSE"/>
    <m/>
    <m/>
    <m/>
    <m/>
    <s v="TRUE"/>
    <s v="None"/>
    <s v="sudhakar.pedamallu@capgemini.com"/>
  </r>
  <r>
    <s v="True or False"/>
    <x v="2"/>
    <s v="Concept"/>
    <s v="GW Assessment"/>
    <x v="1"/>
    <x v="17"/>
    <s v="audits don't have an edit effective date associated with them"/>
    <s v="TRUE"/>
    <s v="FALSE"/>
    <m/>
    <m/>
    <m/>
    <m/>
    <s v="TRUE"/>
    <s v="None"/>
    <s v="sudhakar.pedamallu@capgemini.com"/>
  </r>
  <r>
    <s v="True or False"/>
    <x v="2"/>
    <s v="Concept"/>
    <s v="GW Assessment"/>
    <x v="1"/>
    <x v="17"/>
    <s v="audits are initiated and are viewable in a separate place in the policycenter interface"/>
    <s v="TRUE"/>
    <s v="FALSE"/>
    <m/>
    <m/>
    <m/>
    <m/>
    <s v="TRUE"/>
    <s v="None"/>
    <s v="sudhakar.pedamallu@capgemini.com"/>
  </r>
  <r>
    <s v="True or False"/>
    <x v="2"/>
    <s v="Concept"/>
    <s v="GW Assessment"/>
    <x v="1"/>
    <x v="17"/>
    <s v="policycenter supports two types of premium audits&lt;br/&gt;_x000a_1. final audit 2. premium reports"/>
    <s v="TRUE"/>
    <s v="FALSE"/>
    <m/>
    <m/>
    <m/>
    <m/>
    <s v="TRUE"/>
    <s v="None"/>
    <s v="sudhakar.pedamallu@capgemini.com"/>
  </r>
  <r>
    <s v="Single"/>
    <x v="2"/>
    <s v="Concept"/>
    <s v="GW Assessment"/>
    <x v="1"/>
    <x v="16"/>
    <s v="where do uw issues display on?"/>
    <s v="Qualification screen"/>
    <s v="Policy Review screen"/>
    <s v="Risk Analysis screen"/>
    <s v="Premium Screen"/>
    <m/>
    <m/>
    <n v="3"/>
    <s v="All"/>
    <s v="sudhakar.pedamallu@capgemini.com"/>
  </r>
  <r>
    <s v="Single"/>
    <x v="0"/>
    <s v="Concept"/>
    <s v="GW Assessment"/>
    <x v="1"/>
    <x v="2"/>
    <s v="which of the following action cannot be skipped while binding a policy?"/>
    <s v="Adding a Note"/>
    <s v="Adding Payment details"/>
    <s v="Selecting an optional coverage"/>
    <s v="Setting a pre-renewal direction"/>
    <m/>
    <m/>
    <n v="2"/>
    <s v="All"/>
    <s v="sudhakar.pedamallu@capgemini.com"/>
  </r>
  <r>
    <s v="Single"/>
    <x v="2"/>
    <s v="Concept"/>
    <s v="GW Assessment"/>
    <x v="1"/>
    <x v="13"/>
    <s v="which of the following information cannot be edited during &quot;policy renewal - edit&quot;?"/>
    <s v="Policy Mailing Address"/>
    <s v="Coverages Limits"/>
    <s v="Payment Details"/>
    <s v="Renewal effective date"/>
    <m/>
    <m/>
    <n v="4"/>
    <s v="All"/>
    <s v="sudhakar.pedamallu@capgemini.com"/>
  </r>
  <r>
    <s v="Single"/>
    <x v="2"/>
    <s v="Concept"/>
    <s v="GW Assessment"/>
    <x v="1"/>
    <x v="13"/>
    <s v="when a pre-renewal direction is modified multiple times, each version of the pre-renewal direction appears as"/>
    <s v="Documents"/>
    <s v="Notes"/>
    <s v="Activities"/>
    <s v="Workorder"/>
    <m/>
    <m/>
    <n v="2"/>
    <s v="All"/>
    <s v="sudhakar.pedamallu@capgemini.com"/>
  </r>
  <r>
    <s v="Single"/>
    <x v="2"/>
    <s v="Concept"/>
    <s v="GW Assessment"/>
    <x v="1"/>
    <x v="5"/>
    <s v="which of the following batch jobs is used for controlling activity escalations"/>
    <s v="RetireActivities"/>
    <s v="Purge"/>
    <s v="Activity Escalation"/>
    <s v="Workflow"/>
    <m/>
    <m/>
    <n v="3"/>
    <s v="All"/>
    <s v="sudhakar.pedamallu@capgemini.com"/>
  </r>
  <r>
    <s v="True or False"/>
    <x v="2"/>
    <s v="Concept"/>
    <s v="GW Assessment"/>
    <x v="1"/>
    <x v="15"/>
    <s v="can a note be associated with policy change transaction"/>
    <s v="TRUE"/>
    <s v="FALSE"/>
    <m/>
    <m/>
    <m/>
    <m/>
    <s v="TRUE"/>
    <s v="None"/>
    <s v="sudhakar.pedamallu@capgemini.com"/>
  </r>
  <r>
    <s v="True or False"/>
    <x v="2"/>
    <s v="Concept"/>
    <s v="GW Assessment"/>
    <x v="1"/>
    <x v="5"/>
    <s v="can a user who does not own the activity but belongs to the same group where the activity is assigned with,  modify the activity, without taking the ownership?"/>
    <s v="TRUE"/>
    <s v="FALSE"/>
    <m/>
    <m/>
    <m/>
    <m/>
    <s v="FALSE"/>
    <s v="None"/>
    <s v="sudhakar.pedamallu@capgemini.com"/>
  </r>
  <r>
    <s v="True or False"/>
    <x v="0"/>
    <s v="Concept"/>
    <s v="GW Assessment"/>
    <x v="1"/>
    <x v="2"/>
    <s v="does note require an integration service?"/>
    <s v="TRUE"/>
    <s v="FALSE"/>
    <m/>
    <m/>
    <m/>
    <m/>
    <s v="FALSE"/>
    <s v="None"/>
    <s v="sudhakar.pedamallu@capgemini.com"/>
  </r>
  <r>
    <s v="True or False"/>
    <x v="2"/>
    <s v="Concept"/>
    <s v="GW Assessment"/>
    <x v="1"/>
    <x v="5"/>
    <s v="an user with &quot;producer&quot; privileges can access the account even if the producer has no role on the policy but has an assigned activity from the policy"/>
    <s v="TRUE"/>
    <s v="FALSE"/>
    <m/>
    <m/>
    <m/>
    <m/>
    <s v="TRUE"/>
    <s v="None"/>
    <s v="sudhakar.pedamallu@capgemini.com"/>
  </r>
  <r>
    <s v="True or False"/>
    <x v="0"/>
    <s v="Concept"/>
    <s v="GW Assessment"/>
    <x v="1"/>
    <x v="2"/>
    <s v="all policy level coverages are applicable to all coverables of the policy"/>
    <s v="TRUE"/>
    <s v="FALSE"/>
    <m/>
    <m/>
    <m/>
    <m/>
    <s v="TRUE"/>
    <s v="None"/>
    <s v="sudhakar.pedamallu@capgemini.com"/>
  </r>
  <r>
    <s v="True or False"/>
    <x v="2"/>
    <s v="Concept"/>
    <s v="GW Assessment"/>
    <x v="1"/>
    <x v="5"/>
    <s v="can an activity that is flagged as mandatory be skipped?"/>
    <s v="TRUE"/>
    <s v="FALSE"/>
    <m/>
    <m/>
    <m/>
    <m/>
    <s v="FALSE"/>
    <s v="None"/>
    <s v="sudhakar.pedamallu@capgemini.com"/>
  </r>
  <r>
    <s v="Single"/>
    <x v="0"/>
    <s v="Concept"/>
    <s v="GW Assessment"/>
    <x v="1"/>
    <x v="2"/>
    <s v="which of the following entities of a policy can not be searched using search criteria?"/>
    <s v="Activity "/>
    <s v="Notes"/>
    <s v="Workorder"/>
    <s v="Coverages"/>
    <m/>
    <m/>
    <n v="4"/>
    <s v="All"/>
    <s v="sudhakar.pedamallu@capgemini.com"/>
  </r>
  <r>
    <s v="Single"/>
    <x v="0"/>
    <s v="Concept"/>
    <s v="GW Assessment"/>
    <x v="1"/>
    <x v="2"/>
    <s v="prior policy information can be found on "/>
    <s v="Policy Info screen"/>
    <s v="Coverage screen"/>
    <s v="Risk Analysis screen"/>
    <s v="Documents screen"/>
    <m/>
    <m/>
    <n v="3"/>
    <s v="All"/>
    <s v="sudhakar.pedamallu@capgemini.com"/>
  </r>
  <r>
    <s v="Single"/>
    <x v="2"/>
    <s v="Concept"/>
    <s v="GW Assessment"/>
    <x v="1"/>
    <x v="2"/>
    <s v="which of the following actions does not call external service?"/>
    <s v="Adding a contact"/>
    <s v="Modifying the contact details"/>
    <s v="Adding a new document"/>
    <s v="Adding a note"/>
    <m/>
    <m/>
    <n v="4"/>
    <s v="All"/>
    <s v="sudhakar.pedamallu@capgemini.com"/>
  </r>
  <r>
    <s v="True or False"/>
    <x v="2"/>
    <s v="Concept"/>
    <s v="GW Assessment"/>
    <x v="1"/>
    <x v="15"/>
    <s v="can a withdrawn workorder be edited?"/>
    <s v="TRUE"/>
    <s v="FALSE"/>
    <m/>
    <m/>
    <m/>
    <m/>
    <s v="FALSE"/>
    <s v="None"/>
    <s v="sudhakar.pedamallu@capgemini.com"/>
  </r>
  <r>
    <s v="Single"/>
    <x v="2"/>
    <s v="Concept"/>
    <s v="GW Assessment"/>
    <x v="1"/>
    <x v="15"/>
    <s v=" policy change job can be initiated manually by"/>
    <s v="Menu actions -&gt;Change Policy"/>
    <s v="Menu actions -&gt;Policy Change"/>
    <s v="Menu actions -&gt;Edit Policy"/>
    <s v="Menu actions -&gt;Renewal Policy"/>
    <m/>
    <m/>
    <n v="1"/>
    <s v="All"/>
    <s v="sudhakar.pedamallu@capgemini.com"/>
  </r>
  <r>
    <s v="Single"/>
    <x v="0"/>
    <s v="Concept"/>
    <s v="GW Assessment"/>
    <x v="1"/>
    <x v="2"/>
    <s v="which of the following wizards does not include &quot;risk analysis&quot; screen?"/>
    <s v="Submission"/>
    <s v="Policy Change"/>
    <s v="Reinstatement"/>
    <s v="Rewrite"/>
    <m/>
    <m/>
    <n v="3"/>
    <s v="All"/>
    <s v="sudhakar.pedamallu@capgemini.com"/>
  </r>
  <r>
    <s v="True or False"/>
    <x v="2"/>
    <s v="Concept"/>
    <s v="GW Assessment"/>
    <x v="1"/>
    <x v="4"/>
    <s v="can two accounts be merged?"/>
    <s v="TRUE"/>
    <s v="FALSE"/>
    <m/>
    <m/>
    <m/>
    <m/>
    <s v="TRUE"/>
    <s v="None"/>
    <s v="sudhakar.pedamallu@capgemini.com"/>
  </r>
  <r>
    <s v="True or False"/>
    <x v="2"/>
    <s v="Concept"/>
    <s v="GW Assessment"/>
    <x v="1"/>
    <x v="4"/>
    <s v="can a policy be moved from one account to another?"/>
    <s v="TRUE"/>
    <s v="FALSE"/>
    <m/>
    <m/>
    <m/>
    <m/>
    <s v="TRUE"/>
    <s v="None"/>
    <s v="sudhakar.pedamallu@capgemini.com"/>
  </r>
  <r>
    <s v="Single"/>
    <x v="2"/>
    <s v="Concept"/>
    <s v="GW Assessment"/>
    <x v="1"/>
    <x v="4"/>
    <s v="how to find out the integration service is suspended?"/>
    <s v="Administration-&gt;Message Queues -&gt;Status = Suspended"/>
    <s v="Administration-&gt;Message -&gt;Status = Suspended"/>
    <s v="Administration-&gt;Workflows&gt;Status = Suspended"/>
    <s v="Administration-&gt;Diagnostics-&gt;Status = Suspended"/>
    <m/>
    <m/>
    <n v="2"/>
    <s v="All"/>
    <s v="sudhakar.pedamallu@capgemini.com"/>
  </r>
  <r>
    <s v="Single"/>
    <x v="0"/>
    <s v="Concept"/>
    <s v="GW Assessment"/>
    <x v="1"/>
    <x v="2"/>
    <s v="geocoder service is used for "/>
    <s v="locating proper address"/>
    <s v="requesting risk reports"/>
    <s v="calling rating service"/>
    <s v="generating documents"/>
    <m/>
    <m/>
    <n v="1"/>
    <s v="All"/>
    <s v="sudhakar.pedamallu@capgemini.com"/>
  </r>
  <r>
    <s v="True or False"/>
    <x v="0"/>
    <s v="Concept"/>
    <s v="GW Assessment"/>
    <x v="1"/>
    <x v="2"/>
    <s v="underwriter can create multiple versions of submission and generate quick quotes for each version"/>
    <s v="TRUE"/>
    <s v="FALSE"/>
    <m/>
    <m/>
    <m/>
    <m/>
    <s v="TRUE"/>
    <s v="None"/>
    <s v="sudhakar.pedamallu@capgemini.com"/>
  </r>
  <r>
    <s v="True or False"/>
    <x v="1"/>
    <s v="Concept"/>
    <s v="GW Assessment"/>
    <x v="1"/>
    <x v="17"/>
    <s v="when the policy is issued, policycenter adds audit scheduled items to the policy"/>
    <s v="TRUE"/>
    <s v="FALSE"/>
    <m/>
    <m/>
    <m/>
    <m/>
    <s v="TRUE"/>
    <s v="None"/>
    <s v="sudhakar.pedamallu@capgemini.com"/>
  </r>
  <r>
    <s v="True or False"/>
    <x v="1"/>
    <s v="Concept"/>
    <s v="GW Assessment"/>
    <x v="1"/>
    <x v="17"/>
    <s v="when a policy is canceled or reinstated, policycenter revises the number of audits scheduled according to the coverage dates. "/>
    <s v="TRUE"/>
    <s v="FALSE"/>
    <m/>
    <m/>
    <m/>
    <m/>
    <s v="TRUE"/>
    <s v="None"/>
    <s v="sudhakar.pedamallu@capgemini.com"/>
  </r>
  <r>
    <s v="True or False"/>
    <x v="1"/>
    <s v="Concept"/>
    <s v="GW Assessment"/>
    <x v="1"/>
    <x v="17"/>
    <s v="a regularly scheduled batch process called audit task starts the audit jobs on their process start date"/>
    <s v="TRUE"/>
    <s v="FALSE"/>
    <m/>
    <m/>
    <m/>
    <m/>
    <s v="TRUE"/>
    <s v="None"/>
    <s v="sudhakar.pedamallu@capgemini.com"/>
  </r>
  <r>
    <s v="True or False"/>
    <x v="1"/>
    <s v="Concept"/>
    <s v="GW Assessment"/>
    <x v="1"/>
    <x v="17"/>
    <s v="once the process is started the audit status changes from scheduled to in progress"/>
    <s v="TRUE"/>
    <s v="FALSE"/>
    <m/>
    <m/>
    <m/>
    <m/>
    <s v="TRUE"/>
    <s v="None"/>
    <s v="sudhakar.pedamallu@capgemini.com"/>
  </r>
  <r>
    <s v="True or False"/>
    <x v="1"/>
    <s v="Concept"/>
    <s v="GW Assessment"/>
    <x v="1"/>
    <x v="17"/>
    <s v="if you need to make changes to a final audit, you can not reverse or revise it. "/>
    <s v="TRUE"/>
    <s v="FALSE"/>
    <m/>
    <m/>
    <m/>
    <m/>
    <s v="FALSE"/>
    <s v="None"/>
    <s v="sudhakar.pedamallu@capgemini.com"/>
  </r>
  <r>
    <s v="Single"/>
    <x v="1"/>
    <s v="Concept"/>
    <s v="GW Assessment"/>
    <x v="1"/>
    <x v="5"/>
    <s v="what is the workflow name that is used to complete the  renewing process?"/>
    <s v="RenewalTimeout"/>
    <s v="Timeout"/>
    <s v="RenewalStart"/>
    <s v="PolicyChange"/>
    <m/>
    <m/>
    <n v="1"/>
    <s v="All"/>
    <s v="sudhakar.pedamallu@capgemini.com"/>
  </r>
  <r>
    <s v="Single"/>
    <x v="1"/>
    <s v="Concept"/>
    <s v="GW Assessment"/>
    <x v="1"/>
    <x v="5"/>
    <s v="what is the quick jump option for navigating to the screen where the activities assigned to the user are listed?"/>
    <s v="MySubmissions"/>
    <s v="Activities"/>
    <s v="MyActivities"/>
    <s v="New Activity"/>
    <m/>
    <m/>
    <n v="3"/>
    <s v="All"/>
    <s v="sudhakar.pedamallu@capgemini.com"/>
  </r>
  <r>
    <s v="Single"/>
    <x v="1"/>
    <s v="Concept"/>
    <s v="GW Assessment"/>
    <x v="1"/>
    <x v="2"/>
    <s v="payloads for integration services can be found on"/>
    <s v="Workflows"/>
    <s v="Authority Profiles"/>
    <s v="Utilities"/>
    <s v="Message Queues"/>
    <m/>
    <m/>
    <n v="4"/>
    <s v="All"/>
    <s v="sudhakar.pedamallu@capgemini.com"/>
  </r>
  <r>
    <s v="Single"/>
    <x v="1"/>
    <s v="Concept"/>
    <s v="GW Assessment"/>
    <x v="1"/>
    <x v="2"/>
    <s v="when a &quot;new version&quot; button is clicked on a quote"/>
    <s v="system creates a new version of existing quote while keeping the existing quote as it is"/>
    <s v="system edits current quote"/>
    <s v="system converts quote into Full App"/>
    <s v="system creates a new version of existing quote and closes the existing quote"/>
    <m/>
    <m/>
    <n v="1"/>
    <s v="All"/>
    <s v="sudhakar.pedamallu@capgemini.com"/>
  </r>
  <r>
    <s v="True or False"/>
    <x v="1"/>
    <s v="Concept"/>
    <s v="GW Assessment"/>
    <x v="1"/>
    <x v="5"/>
    <s v="can an activity be assigned to an individual user who does not belong to any group?"/>
    <s v="TRUE"/>
    <s v="FALSE"/>
    <m/>
    <m/>
    <m/>
    <m/>
    <s v="FALSE"/>
    <s v="None"/>
    <s v="sudhakar.pedamallu@capgemini.com"/>
  </r>
  <r>
    <s v="Single"/>
    <x v="1"/>
    <s v="Concept"/>
    <s v="GW Assessment"/>
    <x v="1"/>
    <x v="2"/>
    <s v="policy hold is a type of "/>
    <s v="Risk report "/>
    <s v="UW issue"/>
    <s v="Qualification question"/>
    <s v="Prerenewal Direction"/>
    <m/>
    <m/>
    <n v="2"/>
    <s v="All"/>
    <s v="sudhakar.pedamallu@capgemini.com"/>
  </r>
  <r>
    <s v="Single"/>
    <x v="1"/>
    <s v="Concept"/>
    <s v="GW Assessment"/>
    <x v="1"/>
    <x v="5"/>
    <s v="an activity that is completed and archived can be found on "/>
    <s v="Activity Screen"/>
    <s v="Desktop Activities screen"/>
    <s v="Activity Search Screen"/>
    <s v="My Queues screen"/>
    <m/>
    <m/>
    <n v="3"/>
    <s v="All"/>
    <s v="sudhakar.pedamallu@capgemini.com"/>
  </r>
  <r>
    <s v="Single"/>
    <x v="1"/>
    <s v="Concept"/>
    <s v="GW Assessment"/>
    <x v="1"/>
    <x v="2"/>
    <s v="which of the following transactions does not call rating service?"/>
    <s v="Renewal"/>
    <s v="Policy Change"/>
    <s v="Reinstatement"/>
    <s v="Rewrite"/>
    <m/>
    <m/>
    <n v="3"/>
    <s v="All"/>
    <s v="sudhakar.pedamallu@capgemini.com"/>
  </r>
  <r>
    <s v="Single"/>
    <x v="1"/>
    <s v="Concept"/>
    <s v="GW Assessment"/>
    <x v="1"/>
    <x v="15"/>
    <s v="which of the following services is responsible for calling  credit bureau reports?"/>
    <s v="Rating service"/>
    <s v="Party Manage Service"/>
    <s v="Risk Reports Service"/>
    <s v="Producer service"/>
    <m/>
    <m/>
    <n v="3"/>
    <s v="All"/>
    <s v="sudhakar.pedamallu@capgemini.com"/>
  </r>
  <r>
    <s v="Single"/>
    <x v="1"/>
    <s v="Concept"/>
    <s v="GW Assessment"/>
    <x v="1"/>
    <x v="2"/>
    <s v="which of the following entities related metrics cannot be found on team tab?"/>
    <s v="Activities"/>
    <s v="Submissions"/>
    <s v="Renewals"/>
    <s v="Contacts"/>
    <m/>
    <m/>
    <n v="4"/>
    <s v="All"/>
    <s v="sudhakar.pedamallu@capgemini.com"/>
  </r>
  <r>
    <s v="True or False"/>
    <x v="0"/>
    <s v="Concept"/>
    <s v="GW Assessment"/>
    <x v="1"/>
    <x v="2"/>
    <s v="can a mortgagee be added to renters policy?"/>
    <s v="TRUE"/>
    <s v="FALSE"/>
    <m/>
    <m/>
    <m/>
    <m/>
    <s v="FALSE"/>
    <s v="None"/>
    <s v="sudhakar.pedamallu@capgemini.com"/>
  </r>
  <r>
    <s v="Single"/>
    <x v="1"/>
    <s v="Concept"/>
    <s v="GW Assessment"/>
    <x v="1"/>
    <x v="2"/>
    <s v="how many authority profiles can be added to an user?"/>
    <s v="One"/>
    <s v="Two"/>
    <s v="Ten"/>
    <s v="Many"/>
    <m/>
    <m/>
    <n v="4"/>
    <s v="All"/>
    <s v="sudhakar.pedamallu@capgemini.com"/>
  </r>
  <r>
    <s v="True or False"/>
    <x v="1"/>
    <s v="Concept"/>
    <s v="GW Assessment"/>
    <x v="1"/>
    <x v="18"/>
    <s v="are policy rescind and withdrawn cancellation two different actions?"/>
    <s v="TRUE"/>
    <s v="FALSE"/>
    <m/>
    <m/>
    <m/>
    <m/>
    <s v="TRUE"/>
    <s v="None"/>
    <s v="sudhakar.pedamallu@capgemini.com"/>
  </r>
  <r>
    <s v="True or False"/>
    <x v="1"/>
    <s v="Concept"/>
    <s v="GW Assessment"/>
    <x v="1"/>
    <x v="18"/>
    <s v="can a policy cancellation  be withdrawn after cancellation notices are sent?"/>
    <s v="TRUE"/>
    <s v="FALSE"/>
    <m/>
    <m/>
    <m/>
    <m/>
    <s v="FALSE"/>
    <s v="None"/>
    <s v="sudhakar.pedamallu@capgemini.com"/>
  </r>
  <r>
    <s v="True or False"/>
    <x v="1"/>
    <s v="Concept"/>
    <s v="GW Assessment"/>
    <x v="1"/>
    <x v="18"/>
    <s v="a cancellation may be withdrawn at any time before cancellation notices are sent"/>
    <s v="TRUE"/>
    <s v="FALSE"/>
    <m/>
    <m/>
    <m/>
    <m/>
    <s v="TRUE"/>
    <s v="None"/>
    <s v="sudhakar.pedamallu@capgemini.com"/>
  </r>
  <r>
    <s v="True or False"/>
    <x v="1"/>
    <s v="Concept"/>
    <s v="GW Assessment"/>
    <x v="1"/>
    <x v="14"/>
    <s v="does policycenter store the content of the forms within it?"/>
    <s v="TRUE"/>
    <s v="FALSE"/>
    <m/>
    <m/>
    <m/>
    <m/>
    <s v="FALSE"/>
    <s v="None"/>
    <s v="sudhakar.pedamallu@capgemini.com"/>
  </r>
  <r>
    <s v="Single"/>
    <x v="1"/>
    <s v="Concept"/>
    <s v="GW Assessment"/>
    <x v="1"/>
    <x v="2"/>
    <s v="document that provides an index or summary of all exposures, coverages and forms is called"/>
    <s v="Endorsement"/>
    <s v="Letter"/>
    <s v="Declaration "/>
    <s v="Quoted"/>
    <m/>
    <m/>
    <n v="3"/>
    <s v="All"/>
    <s v="sudhakar.pedamallu@capgemini.com"/>
  </r>
  <r>
    <s v="Single"/>
    <x v="1"/>
    <s v="Concept"/>
    <s v="GW Assessment"/>
    <x v="1"/>
    <x v="14"/>
    <s v="policycenter infers the appropriate forms that the policy needs when the transaction is "/>
    <s v="Bound"/>
    <s v="Not taken"/>
    <s v="Withdrawn"/>
    <s v="Declined"/>
    <m/>
    <m/>
    <n v="1"/>
    <s v="All"/>
    <s v="sudhakar.pedamallu@capgemini.com"/>
  </r>
  <r>
    <s v="True or False"/>
    <x v="0"/>
    <s v="Concept"/>
    <s v="GW Assessment"/>
    <x v="1"/>
    <x v="2"/>
    <s v="can policycenter add a form to a policy outside the context of a policy transaction?"/>
    <s v="TRUE"/>
    <s v="FALSE"/>
    <m/>
    <m/>
    <m/>
    <m/>
    <s v="FALSE"/>
    <s v="None"/>
    <s v="sudhakar.pedamallu@capgemini.com"/>
  </r>
  <r>
    <s v="Single"/>
    <x v="1"/>
    <s v="Concept"/>
    <s v="GW Assessment"/>
    <x v="1"/>
    <x v="2"/>
    <s v="what is the name of the form that limits the coverage or does not cover certain coverables?"/>
    <s v="Declaration"/>
    <s v="Endorsement"/>
    <s v="Exclusion Form"/>
    <s v="Customer Report Notice"/>
    <m/>
    <m/>
    <n v="3"/>
    <s v="All"/>
    <s v="sudhakar.pedamallu@capgemini.com"/>
  </r>
  <r>
    <s v="Single"/>
    <x v="1"/>
    <s v="Concept"/>
    <s v="GW Assessment"/>
    <x v="1"/>
    <x v="13"/>
    <s v="automatic renewals will be initiated by "/>
    <s v="Batch Process"/>
    <s v="workflows"/>
    <s v="event messages"/>
    <s v="none"/>
    <m/>
    <m/>
    <n v="1"/>
    <s v="All"/>
    <s v="sudhakar.pedamallu@capgemini.com"/>
  </r>
  <r>
    <s v="True or False"/>
    <x v="1"/>
    <s v="Concept"/>
    <s v="GW Assessment"/>
    <x v="1"/>
    <x v="9"/>
    <s v="an internal user could be assigned with any producer code for any organization"/>
    <s v="TRUE"/>
    <s v="FALSE"/>
    <m/>
    <m/>
    <m/>
    <m/>
    <s v="TRUE"/>
    <s v="None"/>
    <s v="sudhakar.pedamallu@capgemini.com"/>
  </r>
  <r>
    <s v="Single"/>
    <x v="1"/>
    <s v="Concept"/>
    <s v="GW Assessment"/>
    <x v="1"/>
    <x v="2"/>
    <s v="XXXXXXXXXXXXXXXX__is a phenomenon which occurs when two transactions have been initiated from same base period."/>
    <s v="Policy Change"/>
    <s v="Reinstatement"/>
    <s v="Preemption "/>
    <s v="Out of Sequesnce"/>
    <m/>
    <m/>
    <n v="3"/>
    <s v="All"/>
    <s v="sudhakar.pedamallu@capgemini.com"/>
  </r>
  <r>
    <s v="Single"/>
    <x v="1"/>
    <s v="Concept"/>
    <s v="GW Assessment"/>
    <x v="1"/>
    <x v="2"/>
    <s v="a transaction which is created after a particular transaction is bound but becomes effective before that bound transaction is known as  "/>
    <s v="Rescind"/>
    <s v="Reinstatement"/>
    <s v="Preemption "/>
    <s v="Out of Sequesnce"/>
    <m/>
    <m/>
    <n v="4"/>
    <s v="All"/>
    <s v="sudhakar.pedamallu@capgemini.com"/>
  </r>
  <r>
    <s v="True or False"/>
    <x v="1"/>
    <s v="Concept"/>
    <s v="GW Assessment"/>
    <x v="1"/>
    <x v="4"/>
    <s v="can a submission be out-of-sequence? "/>
    <s v="TRUE"/>
    <s v="FALSE"/>
    <m/>
    <m/>
    <m/>
    <m/>
    <s v="FALSE"/>
    <s v="None"/>
    <s v="sudhakar.pedamallu@capgemini.com"/>
  </r>
  <r>
    <s v="Single"/>
    <x v="0"/>
    <s v="Concept"/>
    <s v="GW Assessment"/>
    <x v="1"/>
    <x v="2"/>
    <s v="can two policies be merged?"/>
    <s v="YES"/>
    <s v="NO"/>
    <m/>
    <m/>
    <m/>
    <m/>
    <n v="2"/>
    <s v="All"/>
    <s v="sudhakar.pedamallu@capgemini.com"/>
  </r>
  <r>
    <s v="Single"/>
    <x v="0"/>
    <s v="Concept"/>
    <s v="GW Assessment"/>
    <x v="1"/>
    <x v="2"/>
    <s v="which one of the following is the suggested way of navigating to the previously viewed screen?"/>
    <s v="Click on IE Back Button "/>
    <s v="Re-navigate to the screen"/>
    <s v="Option 1 and 2"/>
    <s v="Cann't Navigate"/>
    <m/>
    <m/>
    <n v="2"/>
    <s v="All"/>
    <s v="sudhakar.pedamallu@capgemini.com"/>
  </r>
  <r>
    <s v="Single"/>
    <x v="0"/>
    <s v="Concept"/>
    <s v="GW Assessment"/>
    <x v="1"/>
    <x v="2"/>
    <s v="can new account be created from desktop tab?"/>
    <s v="Yes "/>
    <s v="No"/>
    <m/>
    <m/>
    <m/>
    <m/>
    <n v="1"/>
    <s v="All"/>
    <s v="sudhakar.pedamallu@capgemini.com"/>
  </r>
  <r>
    <s v="Single"/>
    <x v="2"/>
    <s v="Concept"/>
    <s v="GW Assessment"/>
    <x v="1"/>
    <x v="2"/>
    <s v="account can be withdrawn only when the status is "/>
    <s v="Active"/>
    <s v="Inforce"/>
    <s v="Pending"/>
    <s v="Submitted"/>
    <m/>
    <m/>
    <n v="3"/>
    <s v="All"/>
    <s v="sudhakar.pedamallu@capgemini.com"/>
  </r>
  <r>
    <s v="Single"/>
    <x v="2"/>
    <s v="Concept"/>
    <s v="GW Assessment"/>
    <x v="1"/>
    <x v="9"/>
    <s v="where can the &quot;producer of record&quot; be found"/>
    <s v="Submission jobs"/>
    <s v="Change jobs"/>
    <s v="Cancellation jobs"/>
    <s v="Rescind jobs"/>
    <m/>
    <m/>
    <n v="1"/>
    <s v="All"/>
    <s v="sudhakar.pedamallu@capgemini.com"/>
  </r>
  <r>
    <s v="Single"/>
    <x v="0"/>
    <s v="Concept"/>
    <s v="GW Assessment"/>
    <x v="1"/>
    <x v="2"/>
    <s v="policy written date is noting but the date on which the policy becomes effective."/>
    <s v="Yes"/>
    <s v="No"/>
    <m/>
    <m/>
    <m/>
    <m/>
    <n v="2"/>
    <s v="All"/>
    <s v="sudhakar.pedamallu@capgemini.com"/>
  </r>
  <r>
    <s v="Single"/>
    <x v="2"/>
    <s v="Concept"/>
    <s v="GW Assessment"/>
    <x v="1"/>
    <x v="2"/>
    <s v="policy effective date is noting but the date on which the policy was initiated."/>
    <s v="Yes"/>
    <s v="No"/>
    <m/>
    <m/>
    <m/>
    <m/>
    <n v="2"/>
    <s v="All"/>
    <s v="sudhakar.pedamallu@capgemini.com"/>
  </r>
  <r>
    <s v="Single"/>
    <x v="2"/>
    <s v="Concept"/>
    <s v="GW Assessment"/>
    <x v="1"/>
    <x v="2"/>
    <s v="can multiple policy center users be associated to a in force policy?"/>
    <s v="Yes"/>
    <s v="No"/>
    <m/>
    <m/>
    <m/>
    <m/>
    <n v="2"/>
    <s v="All"/>
    <s v="sudhakar.pedamallu@capgemini.com"/>
  </r>
  <r>
    <s v="Single"/>
    <x v="2"/>
    <s v="Concept"/>
    <s v="GW Assessment"/>
    <x v="1"/>
    <x v="2"/>
    <s v="how many terms can a policy have?"/>
    <s v="1"/>
    <s v="2"/>
    <s v="any number"/>
    <s v="Dependents on Renewal Acceptance"/>
    <m/>
    <m/>
    <n v="3"/>
    <s v="All"/>
    <s v="sudhakar.pedamallu@capgemini.com"/>
  </r>
  <r>
    <s v="Single"/>
    <x v="0"/>
    <s v="Concept"/>
    <s v="GW Assessment"/>
    <x v="1"/>
    <x v="2"/>
    <s v="what are the two things that can occur when a policy reaches its expiration date?"/>
    <s v="Renewal"/>
    <s v="Expiration"/>
    <s v="Op 1 &amp; 2"/>
    <s v="None "/>
    <m/>
    <m/>
    <n v="3"/>
    <s v="All"/>
    <s v="sudhakar.pedamallu@capgemini.com"/>
  </r>
  <r>
    <s v="Single"/>
    <x v="0"/>
    <s v="Concept"/>
    <s v="GW Assessment"/>
    <x v="1"/>
    <x v="2"/>
    <s v="name three transactions that can become effective in between a policy's effective and expiration dates"/>
    <s v="Policy Change,&lt;br /&gt;Cancellation,&lt;br /&gt;Reinstatement"/>
    <s v="Policy Change,&lt;br /&gt;Cancellation,&lt;br /&gt;Audits "/>
    <s v="Cancellation,&lt;br /&gt;Rewrite, &lt;br /&gt;Audits "/>
    <s v="Cancellation,&lt;br /&gt;Reinstatement, &lt;br /&gt;Audits "/>
    <m/>
    <m/>
    <n v="1"/>
    <s v="All"/>
    <s v="sudhakar.pedamallu@capgemini.com"/>
  </r>
  <r>
    <s v="Single"/>
    <x v="0"/>
    <s v="Concept"/>
    <s v="GW Assessment"/>
    <x v="1"/>
    <x v="2"/>
    <s v="can a quick quote be bound?"/>
    <s v="Yes"/>
    <s v="No"/>
    <m/>
    <m/>
    <m/>
    <m/>
    <n v="2"/>
    <s v="All"/>
    <s v="sudhakar.pedamallu@capgemini.com"/>
  </r>
  <r>
    <s v="Single"/>
    <x v="2"/>
    <s v="Concept"/>
    <s v="GW Assessment"/>
    <x v="1"/>
    <x v="2"/>
    <s v="can a full application quote be bound?"/>
    <s v="Yes"/>
    <s v="No"/>
    <m/>
    <m/>
    <m/>
    <m/>
    <n v="1"/>
    <s v="All"/>
    <s v="sudhakar.pedamallu@capgemini.com"/>
  </r>
  <r>
    <s v="Single"/>
    <x v="2"/>
    <s v="Concept"/>
    <s v="GW Assessment"/>
    <x v="1"/>
    <x v="16"/>
    <s v="what is the purpose of an uw questions?"/>
    <s v="To collect premium Amount"/>
    <s v="To esclate the issues to managers"/>
    <s v="Just to click Approve button"/>
    <s v="To collect risk information about the submission"/>
    <m/>
    <m/>
    <n v="4"/>
    <s v="All"/>
    <s v="sudhakar.pedamallu@capgemini.com"/>
  </r>
  <r>
    <s v="Single"/>
    <x v="2"/>
    <s v="Concept"/>
    <s v="GW Assessment"/>
    <x v="1"/>
    <x v="2"/>
    <s v="which of the following stattements is true  regarding &quot;bind only&quot; status of the policy? "/>
    <s v="policy is legally binding, but no information sent to billing or issuance system"/>
    <s v="policy is legally binding, data sent to billing and issuance/printing system"/>
    <s v="Policy is legally binding, but no information sent to billing or Claims systems"/>
    <s v="Policy is legally binding, data sent to billing or Claims systems"/>
    <m/>
    <m/>
    <n v="1"/>
    <s v="All"/>
    <s v="sudhakar.pedamallu@capgemini.com"/>
  </r>
  <r>
    <s v="Single"/>
    <x v="2"/>
    <s v="Concept"/>
    <s v="GW Assessment"/>
    <x v="1"/>
    <x v="2"/>
    <s v="which of the following stattements is true  regarding &quot;policy issue&quot; status of the policy? "/>
    <s v="policy is legally binding, but no information sent to billing or issuance system"/>
    <s v="policy is legally binding, data sent to billing and issuance/printing system"/>
    <s v="Policy is legally binding, but no information sent to billing or Claims systems"/>
    <s v="Policy is legally binding, data sent to billing or Claims systems"/>
    <m/>
    <m/>
    <n v="2"/>
    <s v="All"/>
    <s v="sudhakar.pedamallu@capgemini.com"/>
  </r>
  <r>
    <s v="Single"/>
    <x v="0"/>
    <s v="Concept"/>
    <s v="GW Assessment"/>
    <x v="1"/>
    <x v="2"/>
    <s v="when a new account is created, what will be initial status of that account?"/>
    <s v="Active"/>
    <s v="Inforce"/>
    <s v="Pending"/>
    <s v="Submitted"/>
    <m/>
    <m/>
    <n v="3"/>
    <s v="All"/>
    <s v="sudhakar.pedamallu@capgemini.com"/>
  </r>
  <r>
    <s v="Single"/>
    <x v="0"/>
    <s v="Concept"/>
    <s v="GW Assessment"/>
    <x v="1"/>
    <x v="2"/>
    <s v="in insurance industry what is &quot;name clearance&quot;?"/>
    <s v="Process of clearing Accounts which are already known to the carrier.  "/>
    <s v="Process of determining if a given account is a new account or already known to the carrier."/>
    <s v="Process of deleating Accounts which are already known to the carrier."/>
    <s v="Process of supressing Accounts which are already known to the carrier.  "/>
    <m/>
    <m/>
    <n v="2"/>
    <s v="All"/>
    <s v="sudhakar.pedamallu@capgemini.com"/>
  </r>
  <r>
    <s v="Single"/>
    <x v="2"/>
    <s v="Concept"/>
    <s v="GW Assessment"/>
    <x v="1"/>
    <x v="4"/>
    <s v="can new account be created from administration tab?"/>
    <s v="Yes "/>
    <s v="No"/>
    <m/>
    <m/>
    <m/>
    <m/>
    <n v="2"/>
    <s v="All"/>
    <s v="sudhakar.pedamallu@capgemini.com"/>
  </r>
  <r>
    <s v="Single"/>
    <x v="0"/>
    <s v="Concept"/>
    <s v="GW Assessment"/>
    <x v="1"/>
    <x v="13"/>
    <s v="there are several factors to consider in the schedule of the renewal batch process. some of these factors are:"/>
    <s v="Frequency"/>
    <s v="Start time"/>
    <s v="Postal service"/>
    <s v="All of above"/>
    <m/>
    <m/>
    <n v="4"/>
    <s v="All"/>
    <s v="sudhakar.pedamallu@capgemini.com"/>
  </r>
  <r>
    <s v="Single"/>
    <x v="0"/>
    <s v="Concept"/>
    <s v="GW Assessment"/>
    <x v="1"/>
    <x v="13"/>
    <s v="any policy that has been issued and is in-force can be renewed, however there are limitations to starting a renewal"/>
    <s v="The policy shall not be in cancelled status"/>
    <s v="There shall be no open renewals on the policy"/>
    <s v="There shall be no open rewrite jobs on the policy"/>
    <s v="All of above"/>
    <m/>
    <m/>
    <n v="4"/>
    <s v="All"/>
    <s v="sudhakar.pedamallu@capgemini.com"/>
  </r>
  <r>
    <s v="Single"/>
    <x v="0"/>
    <s v="Concept"/>
    <s v="GW Assessment"/>
    <x v="1"/>
    <x v="2"/>
    <s v="in the base application, it has an attribute which, when selected, makes it viewable only by you, your supervisors, and people with the appropriate permissions"/>
    <s v="emails &amp; payments"/>
    <s v="jobs &amp; activities"/>
    <s v="batch processes"/>
    <s v="Documents &amp; notes "/>
    <m/>
    <m/>
    <n v="4"/>
    <s v="All"/>
    <s v="sudhakar.pedamallu@capgemini.com"/>
  </r>
  <r>
    <s v="Single"/>
    <x v="0"/>
    <s v="Concept"/>
    <s v="GW Assessment"/>
    <x v="1"/>
    <x v="2"/>
    <s v="you can create it from an account, policy, or transaction"/>
    <s v="Coverages"/>
    <s v="Document and notes"/>
    <s v="Exposures"/>
    <s v="Modifiers"/>
    <m/>
    <m/>
    <n v="2"/>
    <s v="All"/>
    <s v="sudhakar.pedamallu@capgemini.com"/>
  </r>
  <r>
    <s v="Single"/>
    <x v="0"/>
    <s v="Concept"/>
    <s v="GW Assessment"/>
    <x v="1"/>
    <x v="5"/>
    <s v="an activity that is associated to transaction implicitly links it to transaction's account&lt;br/&gt;_x000a_"/>
    <s v="TRUE"/>
    <s v="FALSE"/>
    <m/>
    <m/>
    <m/>
    <m/>
    <n v="1"/>
    <s v="All"/>
    <s v="sudhakar.pedamallu@capgemini.com"/>
  </r>
  <r>
    <s v="Single"/>
    <x v="0"/>
    <s v="Concept"/>
    <s v="GW Assessment"/>
    <x v="1"/>
    <x v="17"/>
    <s v="the audit method will dictate how many days in advance of the end date each audit should be started"/>
    <s v="TRUE"/>
    <s v="FALSE"/>
    <m/>
    <m/>
    <m/>
    <m/>
    <n v="1"/>
    <s v="All"/>
    <s v="sudhakar.pedamallu@capgemini.com"/>
  </r>
  <r>
    <s v="Single"/>
    <x v="0"/>
    <s v="Concept"/>
    <s v="GW Assessment"/>
    <x v="1"/>
    <x v="18"/>
    <s v="if policy cancellation notice was sent, what is the only action that can take place?"/>
    <s v="Cancellation Withdrawn"/>
    <s v="Rescind"/>
    <s v="Reinstatement"/>
    <s v="Rewrite"/>
    <m/>
    <m/>
    <n v="2"/>
    <s v="All"/>
    <s v="sudhakar.pedamallu@capgemini.com"/>
  </r>
  <r>
    <s v="Single"/>
    <x v="0"/>
    <s v="Concept"/>
    <s v="GW Assessment"/>
    <x v="1"/>
    <x v="2"/>
    <s v="a feature that enables insurance carriers to prevent users from creating new policies or changing existing policies in a specific region for a period of time"/>
    <s v="Block Bind"/>
    <s v="Policy Hold"/>
    <s v="UW Issue"/>
    <s v="UW termination"/>
    <m/>
    <m/>
    <n v="2"/>
    <s v="All"/>
    <s v="sudhakar.pedamallu@capgemini.com"/>
  </r>
  <r>
    <s v="Single"/>
    <x v="2"/>
    <s v="Concept"/>
    <s v="GW Assessment"/>
    <x v="1"/>
    <x v="2"/>
    <s v="can new account be created from policy tab?"/>
    <s v="Yes "/>
    <s v="No"/>
    <m/>
    <m/>
    <m/>
    <m/>
    <n v="2"/>
    <s v="All"/>
    <s v="sudhakar.pedamallu@capgemini.com"/>
  </r>
  <r>
    <s v="Single"/>
    <x v="2"/>
    <s v="Concept"/>
    <s v="GW Assessment"/>
    <x v="1"/>
    <x v="2"/>
    <s v="can a single contact be associated to multiple accounts?"/>
    <s v="Yes "/>
    <s v="No"/>
    <m/>
    <m/>
    <m/>
    <m/>
    <n v="1"/>
    <s v="All"/>
    <s v="sudhakar.pedamallu@capgemini.com"/>
  </r>
  <r>
    <s v="Single"/>
    <x v="2"/>
    <s v="Concept"/>
    <s v="GW Assessment"/>
    <x v="1"/>
    <x v="2"/>
    <s v="can account be active without policy?"/>
    <s v="Yes "/>
    <s v="No"/>
    <m/>
    <m/>
    <m/>
    <m/>
    <n v="1"/>
    <s v="All"/>
    <s v="sudhakar.pedamallu@capgemini.com"/>
  </r>
  <r>
    <s v="Single"/>
    <x v="2"/>
    <s v="Concept"/>
    <s v="GW Assessment"/>
    <x v="1"/>
    <x v="19"/>
    <s v="policy center will always attempt to complete reinstatement jobs immediately."/>
    <s v="TRUE"/>
    <s v="FALSE"/>
    <m/>
    <m/>
    <m/>
    <m/>
    <n v="1"/>
    <s v="All"/>
    <s v="sudhakar.pedamallu@capgemini.com"/>
  </r>
  <r>
    <s v="Single"/>
    <x v="2"/>
    <s v="Concept"/>
    <s v="GW Assessment"/>
    <x v="1"/>
    <x v="15"/>
    <s v="policy reinstatement transaction can be edited for changes"/>
    <s v="TRUE"/>
    <s v="FALSE"/>
    <m/>
    <m/>
    <m/>
    <m/>
    <n v="2"/>
    <s v="All"/>
    <s v="sudhakar.pedamallu@capgemini.com"/>
  </r>
  <r>
    <s v="Single"/>
    <x v="2"/>
    <s v="Concept"/>
    <s v="GW Assessment"/>
    <x v="1"/>
    <x v="2"/>
    <s v="the reinstated policy cannot have a lapse in coverage"/>
    <s v="TRUE"/>
    <s v="FALSE"/>
    <m/>
    <m/>
    <m/>
    <m/>
    <n v="1"/>
    <s v="All"/>
    <s v="sudhakar.pedamallu@capgemini.com"/>
  </r>
  <r>
    <s v="Single"/>
    <x v="2"/>
    <s v="Concept"/>
    <s v="GW Assessment"/>
    <x v="1"/>
    <x v="19"/>
    <s v="you can reinstate a canceled policy with a new expiration date"/>
    <s v="TRUE"/>
    <s v="FALSE"/>
    <m/>
    <m/>
    <m/>
    <m/>
    <n v="2"/>
    <s v="All"/>
    <s v="sudhakar.pedamallu@capgemini.com"/>
  </r>
  <r>
    <s v="Single"/>
    <x v="2"/>
    <s v="Concept"/>
    <s v="GW Assessment"/>
    <x v="1"/>
    <x v="20"/>
    <s v="with a full-term rewrite, the policy is flat canceled."/>
    <s v="TRUE"/>
    <s v="FALSE"/>
    <m/>
    <m/>
    <m/>
    <m/>
    <n v="1"/>
    <s v="All"/>
    <s v="sudhakar.pedamallu@capgemini.com"/>
  </r>
  <r>
    <s v="Single"/>
    <x v="2"/>
    <s v="Concept"/>
    <s v="GW Assessment"/>
    <x v="1"/>
    <x v="15"/>
    <s v="producer of record can be changed only in a XXXXXXXXXXXX apart from new business submission."/>
    <s v="rescind"/>
    <s v="reinstatemen"/>
    <s v="rewrite"/>
    <s v="none"/>
    <m/>
    <m/>
    <n v="3"/>
    <s v="All"/>
    <s v="sudhakar.pedamallu@capgemini.com"/>
  </r>
  <r>
    <s v="Single"/>
    <x v="2"/>
    <s v="Concept"/>
    <s v="GW Assessment"/>
    <x v="1"/>
    <x v="13"/>
    <s v="how many active pre-renewal directions can a policy have?"/>
    <s v="4"/>
    <s v="2"/>
    <s v="1"/>
    <s v="3"/>
    <m/>
    <m/>
    <n v="3"/>
    <s v="All"/>
    <s v="sudhakar.pedamallu@capgemini.com"/>
  </r>
  <r>
    <s v="Single"/>
    <x v="1"/>
    <s v="Concept"/>
    <s v="GW Assessment"/>
    <x v="1"/>
    <x v="2"/>
    <s v="an internal user is an internal employee of the carrier."/>
    <s v="TRUE"/>
    <s v="FALSE"/>
    <m/>
    <m/>
    <m/>
    <m/>
    <n v="1"/>
    <s v="All"/>
    <s v="sudhakar.pedamallu@capgemini.com"/>
  </r>
  <r>
    <s v="Single"/>
    <x v="1"/>
    <s v="Concept"/>
    <s v="GW Assessment"/>
    <x v="1"/>
    <x v="2"/>
    <s v="an external user is a person outside the company and does not  associate with an organization."/>
    <s v="TRUE"/>
    <s v="FALSE"/>
    <m/>
    <m/>
    <m/>
    <m/>
    <n v="2"/>
    <s v="All"/>
    <s v="sudhakar.pedamallu@capgemini.com"/>
  </r>
  <r>
    <s v="Single"/>
    <x v="0"/>
    <s v="Concept"/>
    <s v="GW Assessment"/>
    <x v="1"/>
    <x v="2"/>
    <s v="user information can be viewed and managed in the?"/>
    <s v="Account tab"/>
    <s v="Administration tab"/>
    <s v="Contact tab"/>
    <s v="All"/>
    <m/>
    <m/>
    <n v="2"/>
    <s v="All"/>
    <s v="sudhakar.pedamallu@capgemini.com"/>
  </r>
  <r>
    <s v="Single"/>
    <x v="1"/>
    <s v="Concept"/>
    <s v="GW Assessment"/>
    <x v="1"/>
    <x v="17"/>
    <s v="a second subtype of audit - premium reports, may occur at regular intervals during the policy term depending on the user's configuration of audit schedules."/>
    <s v="TRUE"/>
    <s v="FALSE"/>
    <m/>
    <m/>
    <m/>
    <m/>
    <n v="1"/>
    <s v="All"/>
    <s v="sudhakar.pedamallu@capgemini.com"/>
  </r>
  <r>
    <s v="Single"/>
    <x v="2"/>
    <s v="Concept"/>
    <s v="GW Assessment"/>
    <x v="1"/>
    <x v="17"/>
    <s v="the process start date is set according to the audit schedule(s) configured in studio"/>
    <s v="TRUE"/>
    <s v="FALSE"/>
    <m/>
    <m/>
    <m/>
    <m/>
    <n v="1"/>
    <s v="All"/>
    <s v="sudhakar.pedamallu@capgemini.com"/>
  </r>
  <r>
    <s v="Single"/>
    <x v="1"/>
    <s v="Concept"/>
    <s v="GW Assessment"/>
    <x v="1"/>
    <x v="18"/>
    <s v="when a  policy is cancelled, the refund calculation details are displayed on"/>
    <s v="Confirmation Screen- Premium tab"/>
    <s v="Confirmation Screen- Cost Change Detail tab"/>
    <s v="Policy Review screen"/>
    <s v="Premium Summary Screen"/>
    <m/>
    <m/>
    <n v="4"/>
    <s v="All"/>
    <s v="sudhakar.pedamallu@capgemini.com"/>
  </r>
  <r>
    <s v="Single"/>
    <x v="0"/>
    <s v="Concept"/>
    <s v="GW Assessment"/>
    <x v="1"/>
    <x v="2"/>
    <s v="modifier is used to adjust the "/>
    <s v="Risk report details"/>
    <s v="Premium"/>
    <s v="Coverage limits"/>
    <s v="UW risks"/>
    <m/>
    <m/>
    <n v="2"/>
    <s v="All"/>
    <s v="sudhakar.pedamallu@capgemini.com"/>
  </r>
  <r>
    <s v="Single"/>
    <x v="1"/>
    <s v="Concept"/>
    <s v="GW Assessment"/>
    <x v="1"/>
    <x v="18"/>
    <s v="who can initiate  automatic rescind cancellation?"/>
    <s v="Policy Center"/>
    <s v="Claim Center"/>
    <s v="Billing Center"/>
    <s v="Contact Center"/>
    <m/>
    <m/>
    <n v="3"/>
    <s v="All"/>
    <s v="sudhakar.pedamallu@capgemini.com"/>
  </r>
  <r>
    <s v="True or False"/>
    <x v="2"/>
    <s v="Concept"/>
    <s v="GW Assessment"/>
    <x v="1"/>
    <x v="2"/>
    <s v="all the guidewire applications can not operate standalone as they have to integrate with each other"/>
    <s v="TRUE"/>
    <s v="FALSE"/>
    <m/>
    <m/>
    <m/>
    <m/>
    <s v="FALSE"/>
    <s v="None"/>
    <s v="sudhakar.pedamallu@capgemini.com"/>
  </r>
  <r>
    <s v="True or False"/>
    <x v="2"/>
    <s v="Concept"/>
    <s v="GW Assessment"/>
    <x v="1"/>
    <x v="2"/>
    <s v="there is no integration between billingcenter and claimcenter"/>
    <s v="TRUE"/>
    <s v="FALSE"/>
    <m/>
    <m/>
    <m/>
    <m/>
    <s v="FALSE"/>
    <s v="None"/>
    <s v="sudhakar.pedamallu@capgemini.com"/>
  </r>
  <r>
    <s v="True or False"/>
    <x v="2"/>
    <s v="Concept"/>
    <s v="GW Assessment"/>
    <x v="1"/>
    <x v="2"/>
    <s v="all guidewire applications are run within an application server"/>
    <s v="TRUE"/>
    <s v="FALSE"/>
    <m/>
    <m/>
    <m/>
    <m/>
    <s v="TRUE"/>
    <s v="None"/>
    <s v="sudhakar.pedamallu@capgemini.com"/>
  </r>
  <r>
    <s v="True or False"/>
    <x v="2"/>
    <s v="Concept"/>
    <s v="GW Assessment"/>
    <x v="1"/>
    <x v="2"/>
    <s v="any user can copy data across policies"/>
    <s v="TRUE"/>
    <s v="FALSE"/>
    <m/>
    <m/>
    <m/>
    <m/>
    <s v="FALSE"/>
    <s v="None"/>
    <s v="sudhakar.pedamallu@capgemini.com"/>
  </r>
  <r>
    <s v="True or False"/>
    <x v="2"/>
    <s v="Concept"/>
    <s v="GW Assessment"/>
    <x v="1"/>
    <x v="2"/>
    <s v="data can be merged between two policies as well as accounts."/>
    <s v="TRUE"/>
    <s v="FALSE"/>
    <m/>
    <m/>
    <m/>
    <m/>
    <s v="TRUE"/>
    <s v="None"/>
    <s v="sudhakar.pedamallu@capgemini.com"/>
  </r>
  <r>
    <s v="True or False"/>
    <x v="2"/>
    <s v="Concept"/>
    <s v="GW Assessment"/>
    <x v="1"/>
    <x v="2"/>
    <s v="submission manager is an account-level screen which is used to create and manage submissions for a given account"/>
    <s v="TRUE"/>
    <s v="FALSE"/>
    <m/>
    <m/>
    <m/>
    <m/>
    <s v="TRUE"/>
    <s v="None"/>
    <s v="sudhakar.pedamallu@capgemini.com"/>
  </r>
  <r>
    <s v="Single"/>
    <x v="1"/>
    <s v="Concept"/>
    <s v="GW Assessment"/>
    <x v="2"/>
    <x v="14"/>
    <s v="which version of claimcenter allows uploading more than one document at a time"/>
    <s v="Version 6"/>
    <s v="Version 7"/>
    <s v="Version 8"/>
    <s v="None of the above"/>
    <m/>
    <m/>
    <n v="4"/>
    <s v="All"/>
    <s v="sudhakar.pedamallu@capgemini.com"/>
  </r>
  <r>
    <s v="True or False"/>
    <x v="1"/>
    <s v="Concept"/>
    <s v="GW Assessment"/>
    <x v="2"/>
    <x v="21"/>
    <s v="weighted workload claim assignment capabilites are included in claimcenter version 7"/>
    <s v="TRUE"/>
    <s v="FALSE"/>
    <m/>
    <m/>
    <m/>
    <m/>
    <s v="FALSE"/>
    <s v="None"/>
    <s v="sudhakar.pedamallu@capgemini.com"/>
  </r>
  <r>
    <s v="True or False"/>
    <x v="1"/>
    <s v="Concept"/>
    <s v="GW Assessment"/>
    <x v="2"/>
    <x v="22"/>
    <s v="vendor management capabilities are included in  claimcenter version 8"/>
    <s v="TRUE"/>
    <s v="FALSE"/>
    <m/>
    <m/>
    <m/>
    <m/>
    <s v="TRUE"/>
    <s v="None"/>
    <s v="sudhakar.pedamallu@capgemini.com"/>
  </r>
  <r>
    <s v="Single"/>
    <x v="2"/>
    <s v="Concept"/>
    <s v="GW Assessment"/>
    <x v="2"/>
    <x v="2"/>
    <s v="an XXXXXXXX__  represents an organization or person that&lt;br/&gt;_x000a_has one or more policies."/>
    <s v="Account Holder"/>
    <s v="Account"/>
    <s v="Account Number"/>
    <s v="Limit"/>
    <m/>
    <m/>
    <n v="2"/>
    <s v="All"/>
    <s v="sudhakar.pedamallu@capgemini.com"/>
  </r>
  <r>
    <s v="True or False"/>
    <x v="1"/>
    <s v="Concept"/>
    <s v="GW Assessment"/>
    <x v="2"/>
    <x v="2"/>
    <s v="if the account number is changed due to a policy refresh, the policy snapshot for that claim is&lt;br/&gt;_x000a_automatically disassociated from accounts having the old accountnumber"/>
    <s v="TRUE"/>
    <s v="FALSE"/>
    <m/>
    <m/>
    <m/>
    <m/>
    <s v="TRUE"/>
    <s v="None"/>
    <s v="sudhakar.pedamallu@capgemini.com"/>
  </r>
  <r>
    <s v="Single"/>
    <x v="1"/>
    <s v="Concept"/>
    <s v="GW Assessment"/>
    <x v="2"/>
    <x v="2"/>
    <s v="a  XXXXXXXX__ represents the customer service associated with a claim and categorizes policies by their level of importance"/>
    <s v="Activity "/>
    <s v="Workplan"/>
    <s v="Service Tier"/>
    <s v="Exposure "/>
    <m/>
    <m/>
    <n v="3"/>
    <s v="All"/>
    <s v="sudhakar.pedamallu@capgemini.com"/>
  </r>
  <r>
    <s v="Single"/>
    <x v="1"/>
    <s v="Concept"/>
    <s v="GW Assessment"/>
    <x v="2"/>
    <x v="23"/>
    <s v="which validtion level of claimcenter checkx claims and exposures imported from an external system must contain a minimal level of information to be saved in claimcenter"/>
    <s v="Load and save"/>
    <s v="New Loss Completion"/>
    <s v="Ability to Pay "/>
    <s v="Valid for ISO"/>
    <m/>
    <m/>
    <n v="1"/>
    <s v="All"/>
    <s v="sudhakar.pedamallu@capgemini.com"/>
  </r>
  <r>
    <s v="True or False"/>
    <x v="1"/>
    <s v="Concept"/>
    <s v="GW Assessment"/>
    <x v="2"/>
    <x v="2"/>
    <s v=" preupdate rules in claimcenter can make or change data before validation rules run"/>
    <s v="TRUE"/>
    <s v="FALSE"/>
    <m/>
    <m/>
    <m/>
    <m/>
    <s v="TRUE"/>
    <s v="None"/>
    <s v="sudhakar.pedamallu@capgemini.com"/>
  </r>
  <r>
    <s v="True or False"/>
    <x v="1"/>
    <s v="Concept"/>
    <s v="GW Assessment"/>
    <x v="2"/>
    <x v="2"/>
    <s v="validation rules  always demotes an object to the lowest possible level"/>
    <s v="TRUE"/>
    <s v="FALSE"/>
    <m/>
    <m/>
    <m/>
    <m/>
    <s v="FALSE"/>
    <s v="None"/>
    <s v="sudhakar.pedamallu@capgemini.com"/>
  </r>
  <r>
    <s v="True or False"/>
    <x v="1"/>
    <s v="Concept"/>
    <s v="GW Assessment"/>
    <x v="2"/>
    <x v="2"/>
    <s v="validation errors in claimcenter preventa user from continuing until you fix the errors"/>
    <s v="TRUE"/>
    <s v="FALSE"/>
    <m/>
    <m/>
    <m/>
    <m/>
    <s v="TRUE"/>
    <s v="None"/>
    <s v="sudhakar.pedamallu@capgemini.com"/>
  </r>
  <r>
    <s v="Single"/>
    <x v="2"/>
    <s v="Concept"/>
    <s v="GW Assessment"/>
    <x v="2"/>
    <x v="2"/>
    <s v="a person or company that provides services for claims can be classified as which of the below type "/>
    <s v="Claim Party "/>
    <s v="Client Contact"/>
    <s v="Vendor Contact"/>
    <s v="None of the above"/>
    <m/>
    <m/>
    <n v="3"/>
    <s v="All"/>
    <s v="sudhakar.pedamallu@capgemini.com"/>
  </r>
  <r>
    <s v="True or False"/>
    <x v="2"/>
    <s v="Concept"/>
    <s v="GW Assessment"/>
    <x v="2"/>
    <x v="24"/>
    <s v="facultative an agreement between the carrier and the reinsurer to provide coverage for all risks of a certain type."/>
    <s v="TRUE"/>
    <s v="FALSE"/>
    <m/>
    <m/>
    <m/>
    <m/>
    <s v="FALSE"/>
    <s v="None"/>
    <s v="sudhakar.pedamallu@capgemini.com"/>
  </r>
  <r>
    <s v="True or False"/>
    <x v="2"/>
    <s v="Concept"/>
    <s v="GW Assessment"/>
    <x v="2"/>
    <x v="25"/>
    <s v="treaty is a an reinsurance agreement for a specific risk that is negotiated on an individual case basis"/>
    <s v="TRUE"/>
    <s v="FALSE"/>
    <m/>
    <m/>
    <m/>
    <m/>
    <s v="FALSE"/>
    <s v="None"/>
    <s v="sudhakar.pedamallu@capgemini.com"/>
  </r>
  <r>
    <s v="True or False"/>
    <x v="2"/>
    <s v="Concept"/>
    <s v="GW Assessment"/>
    <x v="2"/>
    <x v="2"/>
    <s v="things with physical attributes, such as height, weight, value, construction type, age,&lt;br/&gt;_x000a_and similar attributes can be classfied as property coverables "/>
    <s v="TRUE"/>
    <s v="FALSE"/>
    <m/>
    <m/>
    <m/>
    <m/>
    <s v="TRUE"/>
    <s v="None"/>
    <s v="sudhakar.pedamallu@capgemini.com"/>
  </r>
  <r>
    <s v="True or False"/>
    <x v="2"/>
    <s v="Concept"/>
    <s v="GW Assessment"/>
    <x v="2"/>
    <x v="2"/>
    <s v="operations represented typically by class codes, such as coal mining or personal automobile&lt;br/&gt;_x000a_operation"/>
    <s v="TRUE"/>
    <s v="FALSE"/>
    <m/>
    <m/>
    <m/>
    <m/>
    <s v="TRUE"/>
    <s v="None"/>
    <s v="sudhakar.pedamallu@capgemini.com"/>
  </r>
  <r>
    <s v="True or False"/>
    <x v="1"/>
    <s v="Concept"/>
    <s v="GW Assessment"/>
    <x v="2"/>
    <x v="24"/>
    <s v="a collision property coverage protects the vehicle owned by the insured."/>
    <s v="TRUE"/>
    <s v="FALSE"/>
    <m/>
    <m/>
    <m/>
    <m/>
    <s v="TRUE"/>
    <s v="None"/>
    <s v="sudhakar.pedamallu@capgemini.com"/>
  </r>
  <r>
    <s v="Single"/>
    <x v="1"/>
    <s v="Concept"/>
    <s v="GW Assessment"/>
    <x v="2"/>
    <x v="5"/>
    <s v="which of the following is not an element of an activity "/>
    <s v="Recurring "/>
    <s v="Status"/>
    <s v="Assign To"/>
    <s v="Calendar Importance"/>
    <m/>
    <m/>
    <n v="2"/>
    <s v="All"/>
    <s v="sudhakar.pedamallu@capgemini.com"/>
  </r>
  <r>
    <s v="Single"/>
    <x v="1"/>
    <s v="Concept"/>
    <s v="GW Assessment"/>
    <x v="2"/>
    <x v="1"/>
    <s v="which of the following is not a valid check status in claimcenter base version"/>
    <s v="Requested "/>
    <s v="Issued"/>
    <s v="Pending Void "/>
    <s v="Submitted "/>
    <m/>
    <m/>
    <n v="4"/>
    <s v="All"/>
    <s v="sudhakar.pedamallu@capgemini.com"/>
  </r>
  <r>
    <s v="Single"/>
    <x v="1"/>
    <s v="Concept"/>
    <s v="GW Assessment"/>
    <x v="2"/>
    <x v="22"/>
    <s v="which of the following is not a valid transaction status  in claimcenter base version"/>
    <s v="Submitting "/>
    <s v="Submitted "/>
    <s v="Cleared "/>
    <s v="Stopped - Payment only"/>
    <m/>
    <m/>
    <n v="3"/>
    <s v="All"/>
    <s v="sudhakar.pedamallu@capgemini.com"/>
  </r>
  <r>
    <s v="Single"/>
    <x v="1"/>
    <s v="Concept"/>
    <s v="GW Assessment"/>
    <x v="2"/>
    <x v="26"/>
    <s v="trial details section will be applicable for which matter type?"/>
    <s v="Arbitration"/>
    <s v="Hearing"/>
    <s v="Mediation"/>
    <s v="General"/>
    <m/>
    <m/>
    <n v="4"/>
    <s v="All"/>
    <s v="sudhakar.pedamallu@capgemini.com"/>
  </r>
  <r>
    <s v="Single"/>
    <x v="1"/>
    <s v="Concept"/>
    <s v="GW Assessment"/>
    <x v="2"/>
    <x v="24"/>
    <s v="which coverage sub type is part of &quot;statutory worker's comp&quot; coverage in claim center ootb?"/>
    <s v="Statutory - Other than Med"/>
    <s v="State Specific Deductible - Med Only"/>
    <s v="WC Coverage - Other than Med"/>
    <s v="Other States Insurance - Other than Med"/>
    <m/>
    <m/>
    <n v="3"/>
    <s v="All"/>
    <s v="sudhakar.pedamallu@capgemini.com"/>
  </r>
  <r>
    <s v="True or False"/>
    <x v="2"/>
    <s v="Concept"/>
    <s v="GW Assessment"/>
    <x v="2"/>
    <x v="2"/>
    <s v="access control list (acl) ensures that a given user can view or edit only the objects which he or she has a business need to view or edit&lt;br/&gt;_x000a_"/>
    <s v="TRUE"/>
    <s v="FALSE"/>
    <m/>
    <m/>
    <m/>
    <m/>
    <s v="TRUE"/>
    <s v="None"/>
    <s v="sudhakar.pedamallu@capgemini.com"/>
  </r>
  <r>
    <s v="True or False"/>
    <x v="2"/>
    <s v="Concept"/>
    <s v="GW Assessment"/>
    <x v="2"/>
    <x v="5"/>
    <s v="activity patterns are templates that standardize the way claimcenter generates activities"/>
    <s v="TRUE"/>
    <s v="FALSE"/>
    <m/>
    <m/>
    <m/>
    <m/>
    <s v="TRUE"/>
    <s v="None"/>
    <s v="sudhakar.pedamallu@capgemini.com"/>
  </r>
  <r>
    <s v="Single"/>
    <x v="1"/>
    <s v="Concept"/>
    <s v="GW Assessment"/>
    <x v="2"/>
    <x v="3"/>
    <s v="which of the following is not a valid bulk invoice status in claimcenter base version"/>
    <s v="Pending Stop"/>
    <s v="Requested "/>
    <s v="Voided"/>
    <s v="Cleared"/>
    <m/>
    <m/>
    <n v="4"/>
    <s v="All"/>
    <s v="sudhakar.pedamallu@capgemini.com"/>
  </r>
  <r>
    <s v="Single"/>
    <x v="2"/>
    <s v="Concept"/>
    <s v="GW Assessment"/>
    <x v="2"/>
    <x v="27"/>
    <s v="which of the following characteristis defines a catastrophe in claimcenter"/>
    <s v="A date range—a start and end date"/>
    <s v="A geographic region"/>
    <s v="One or more perils—a combination of a Loss Type, and Loss Cause"/>
    <s v="All of the above"/>
    <m/>
    <m/>
    <n v="4"/>
    <s v="All"/>
    <s v="sudhakar.pedamallu@capgemini.com"/>
  </r>
  <r>
    <s v="Single"/>
    <x v="2"/>
    <s v="Concept"/>
    <s v="GW Assessment"/>
    <x v="2"/>
    <x v="27"/>
    <s v="which of the following is not an appropriate catastrophe status "/>
    <s v="Activate"/>
    <s v="Deactivate "/>
    <s v="Open "/>
    <s v="None of the above "/>
    <m/>
    <m/>
    <n v="3"/>
    <s v="All"/>
    <s v="sudhakar.pedamallu@capgemini.com"/>
  </r>
  <r>
    <s v="Single"/>
    <x v="2"/>
    <s v="Concept"/>
    <s v="GW Assessment"/>
    <x v="2"/>
    <x v="27"/>
    <s v="which of the following is a valid catastrophe attribute"/>
    <s v="CAT No"/>
    <s v="PCS Serial Number"/>
    <s v="Name"/>
    <s v="All of the above"/>
    <m/>
    <m/>
    <n v="4"/>
    <s v="All"/>
    <s v="sudhakar.pedamallu@capgemini.com"/>
  </r>
  <r>
    <s v="True or False"/>
    <x v="1"/>
    <s v="Concept"/>
    <s v="GW Assessment"/>
    <x v="2"/>
    <x v="21"/>
    <s v="in claimcenter version 8.0 claim assignment happens only through round robin method"/>
    <s v="TRUE"/>
    <s v="FALSE"/>
    <m/>
    <m/>
    <m/>
    <m/>
    <s v="FALSE"/>
    <s v="None"/>
    <s v="sudhakar.pedamallu@capgemini.com"/>
  </r>
  <r>
    <s v="True or False"/>
    <x v="1"/>
    <s v="Concept"/>
    <s v="GW Assessment"/>
    <x v="2"/>
    <x v="5"/>
    <s v="only activities can be assigned to queues"/>
    <s v="TRUE"/>
    <s v="FALSE"/>
    <m/>
    <m/>
    <m/>
    <m/>
    <s v="TRUE"/>
    <s v="None"/>
    <s v="sudhakar.pedamallu@capgemini.com"/>
  </r>
  <r>
    <s v="True or False"/>
    <x v="2"/>
    <s v="Concept"/>
    <s v="GW Assessment"/>
    <x v="2"/>
    <x v="27"/>
    <s v="catastrophe  refers to a single or series of closely related incidents that cause a significant amount of losses, such as a hurricane, earthquake, or tornado"/>
    <s v="TRUE"/>
    <s v="FALSE"/>
    <m/>
    <m/>
    <m/>
    <m/>
    <s v="TRUE"/>
    <s v="None"/>
    <s v="sudhakar.pedamallu@capgemini.com"/>
  </r>
  <r>
    <s v="Single"/>
    <x v="1"/>
    <s v="Concept"/>
    <s v="GW Assessment"/>
    <x v="2"/>
    <x v="24"/>
    <s v="a  XXXXXXXXXXXX__  is a value that specifies the extent, degree, or attribute of a coverage"/>
    <s v="Limit"/>
    <s v="Exclusion "/>
    <s v="Deductible  "/>
    <s v="Coverage Term"/>
    <m/>
    <m/>
    <n v="4"/>
    <s v="All"/>
    <s v="sudhakar.pedamallu@capgemini.com"/>
  </r>
  <r>
    <s v="True or False"/>
    <x v="1"/>
    <s v="Concept"/>
    <s v="GW Assessment"/>
    <x v="2"/>
    <x v="24"/>
    <s v="a coverage can have zero, one, or many coverage terms."/>
    <s v="TRUE"/>
    <s v="FALSE"/>
    <m/>
    <m/>
    <m/>
    <m/>
    <s v="TRUE"/>
    <s v="None"/>
    <s v="sudhakar.pedamallu@capgemini.com"/>
  </r>
  <r>
    <s v="True or False"/>
    <x v="2"/>
    <s v="Concept"/>
    <s v="GW Assessment"/>
    <x v="2"/>
    <x v="2"/>
    <s v="contacts stored in contactmanager that can be worked directly in claimcenter, are called as linked contacts"/>
    <s v="TRUE"/>
    <s v="FALSE"/>
    <m/>
    <m/>
    <m/>
    <m/>
    <s v="TRUE"/>
    <s v="None"/>
    <s v="sudhakar.pedamallu@capgemini.com"/>
  </r>
  <r>
    <s v="Single"/>
    <x v="1"/>
    <s v="Concept"/>
    <s v="GW Assessment"/>
    <x v="2"/>
    <x v="24"/>
    <s v="which of the following is not a homeowners coverage subtype in base version of guidewire claimcenter"/>
    <s v="Dwelling Theft"/>
    <s v="Homeowners Loss Of Use"/>
    <s v="Homeowners Personal Property"/>
    <s v="Employer's Liability"/>
    <m/>
    <m/>
    <n v="4"/>
    <s v="All"/>
    <s v="sudhakar.pedamallu@capgemini.com"/>
  </r>
  <r>
    <s v="Single"/>
    <x v="1"/>
    <s v="Concept"/>
    <s v="GW Assessment"/>
    <x v="2"/>
    <x v="24"/>
    <s v="which of the following is not a worker compensation coverage subtype in base version of guidewire claimcenter"/>
    <s v="Workers' Comp State-Specific&lt;br /&gt;Deductible"/>
    <s v="Employer's Liability"/>
    <s v="Homeowners Loss Of Use"/>
    <s v="Statutory Workers' Comp"/>
    <m/>
    <m/>
    <n v="3"/>
    <s v="All"/>
    <s v="sudhakar.pedamallu@capgemini.com"/>
  </r>
  <r>
    <s v="True or False"/>
    <x v="2"/>
    <s v="Concept"/>
    <s v="GW Assessment"/>
    <x v="2"/>
    <x v="23"/>
    <s v="other structures is not a homeowners exposure type in base version of guidewire claimcenter"/>
    <s v="TRUE"/>
    <s v="FALSE"/>
    <m/>
    <m/>
    <m/>
    <m/>
    <s v="FALSE"/>
    <s v="None"/>
    <s v="sudhakar.pedamallu@capgemini.com"/>
  </r>
  <r>
    <s v="True or False"/>
    <x v="2"/>
    <s v="Concept"/>
    <s v="GW Assessment"/>
    <x v="2"/>
    <x v="2"/>
    <s v="the compensability decision involves determining if a workers' compensation claim is valid, and hence payable"/>
    <s v="TRUE"/>
    <s v="FALSE"/>
    <m/>
    <m/>
    <m/>
    <m/>
    <s v="TRUE"/>
    <s v="None"/>
    <s v="sudhakar.pedamallu@capgemini.com"/>
  </r>
  <r>
    <s v="True or False"/>
    <x v="1"/>
    <s v="Concept"/>
    <s v="GW Assessment"/>
    <x v="2"/>
    <x v="2"/>
    <s v="ttd - temporary total disability - an example is an employee who is injured in a relatively minor way, such as falling and spraining a wrist. the injured worker can work, but in a reduced capacity"/>
    <s v="TRUE"/>
    <s v="FALSE"/>
    <m/>
    <m/>
    <m/>
    <m/>
    <s v="FALSE"/>
    <s v="None"/>
    <s v="sudhakar.pedamallu@capgemini.com"/>
  </r>
  <r>
    <s v="True or False"/>
    <x v="2"/>
    <s v="Concept"/>
    <s v="GW Assessment"/>
    <x v="2"/>
    <x v="1"/>
    <s v="is it possible to create a check from the financials summary screen?&lt;br/&gt;_x000a_"/>
    <s v="TRUE"/>
    <s v="FALSE"/>
    <m/>
    <m/>
    <m/>
    <m/>
    <s v="TRUE"/>
    <s v="None"/>
    <s v="sudhakar.pedamallu@capgemini.com"/>
  </r>
  <r>
    <s v="Single"/>
    <x v="1"/>
    <s v="Concept"/>
    <s v="GW Assessment"/>
    <x v="2"/>
    <x v="1"/>
    <s v="how may payment transaction is possible when checks created using the quick check wizard "/>
    <s v="2"/>
    <s v="3"/>
    <s v="4"/>
    <s v="1"/>
    <m/>
    <m/>
    <n v="4"/>
    <s v="All"/>
    <s v="sudhakar.pedamallu@capgemini.com"/>
  </r>
  <r>
    <s v="True or False"/>
    <x v="1"/>
    <s v="Concept"/>
    <s v="GW Assessment"/>
    <x v="2"/>
    <x v="1"/>
    <s v="can a payment transaction be edited or deleted associated check has status of &quot;requesting&quot;"/>
    <s v="TRUE"/>
    <s v="FALSE"/>
    <m/>
    <m/>
    <m/>
    <m/>
    <s v="FALSE"/>
    <s v="None"/>
    <s v="sudhakar.pedamallu@capgemini.com"/>
  </r>
  <r>
    <s v="Single"/>
    <x v="2"/>
    <s v="Concept"/>
    <s v="GW Assessment"/>
    <x v="2"/>
    <x v="28"/>
    <s v="what are the three values that defines a reserve line?"/>
    <s v="Coverage, cost type, and cost category"/>
    <s v="Claimant, Incident and Cost Type"/>
    <s v="Exposure, cost type, and cost category"/>
    <s v="Coverage, Expoosure,cost type, and cost category"/>
    <m/>
    <m/>
    <n v="4"/>
    <s v="All"/>
    <s v="sudhakar.pedamallu@capgemini.com"/>
  </r>
  <r>
    <s v="True or False"/>
    <x v="2"/>
    <s v="Concept"/>
    <s v="GW Assessment"/>
    <x v="2"/>
    <x v="1"/>
    <s v="is indemnity and expense are the most fundamental cost type?"/>
    <s v="TRUE"/>
    <s v="FALSE"/>
    <m/>
    <m/>
    <m/>
    <m/>
    <s v="TRUE"/>
    <s v="None"/>
    <s v="sudhakar.pedamallu@capgemini.com"/>
  </r>
  <r>
    <s v="True or False"/>
    <x v="1"/>
    <s v="Concept"/>
    <s v="GW Assessment"/>
    <x v="2"/>
    <x v="23"/>
    <s v="is it allowed to create more than one reserve line against the same exposure with same cost category / cost type combination"/>
    <s v="TRUE"/>
    <s v="FALSE"/>
    <m/>
    <m/>
    <m/>
    <m/>
    <s v="FALSE"/>
    <s v="None"/>
    <s v="sudhakar.pedamallu@capgemini.com"/>
  </r>
  <r>
    <s v="True or False"/>
    <x v="2"/>
    <s v="Concept"/>
    <s v="GW Assessment"/>
    <x v="2"/>
    <x v="28"/>
    <s v="a recovery reserve transaction denotes  money which has been collected from subrogation or salvage"/>
    <s v="TRUE"/>
    <s v="FALSE"/>
    <m/>
    <m/>
    <m/>
    <m/>
    <s v="FALSE"/>
    <s v="None"/>
    <s v="sudhakar.pedamallu@capgemini.com"/>
  </r>
  <r>
    <s v="Single"/>
    <x v="1"/>
    <s v="Concept"/>
    <s v="GW Assessment"/>
    <x v="2"/>
    <x v="1"/>
    <s v="a check includes a $900 final payment from a $1500 reserve line. what is the dollar amount of second transaction that zeros out the reserve line?&lt;br/&gt;_x000a_"/>
    <s v="$400"/>
    <s v="$600"/>
    <s v="($600)"/>
    <s v="$200"/>
    <m/>
    <m/>
    <n v="3"/>
    <s v="All"/>
    <s v="sudhakar.pedamallu@capgemini.com"/>
  </r>
  <r>
    <s v="Single"/>
    <x v="2"/>
    <s v="Concept"/>
    <s v="GW Assessment"/>
    <x v="2"/>
    <x v="1"/>
    <s v="what happens if user starts the payment wizard when the claim is not at &quot;ability to pay&quot;?&lt;br/&gt;_x000a_"/>
    <s v="Displays the step1 of Payment wizard"/>
    <s v="Displays the validation error and prevent user from starting the payment wizard"/>
    <s v="Navigates directly to the step 2 of Payment wizard"/>
    <s v="None of the above"/>
    <m/>
    <m/>
    <n v="2"/>
    <s v="All"/>
    <s v="sudhakar.pedamallu@capgemini.com"/>
  </r>
  <r>
    <s v="True or False"/>
    <x v="1"/>
    <s v="Concept"/>
    <s v="GW Assessment"/>
    <x v="2"/>
    <x v="1"/>
    <s v="claimcenter allows to apply the deductible against a payment that is less than the deductible amount&lt;br/&gt;_x000a_&lt;br/&gt;_x000a_&lt;br/&gt;_x000a_"/>
    <s v="TRUE"/>
    <s v="FALSE"/>
    <m/>
    <m/>
    <m/>
    <m/>
    <s v="FALSE"/>
    <s v="None"/>
    <s v="sudhakar.pedamallu@capgemini.com"/>
  </r>
  <r>
    <s v="Multiple"/>
    <x v="2"/>
    <s v="Concept"/>
    <s v="GW Assessment"/>
    <x v="2"/>
    <x v="1"/>
    <s v="what happens if you start the payment wizard when the claim is at &quot;ability to pay&quot; but none of its exposures are at &quot;ability to pay&quot;?&lt;br/&gt;_x000a_"/>
    <s v="Displays the validation error and prevent user from starting the payment wizard"/>
    <s v="User can not access any reserve lines in Step 2 of Payment wizard"/>
    <s v="User can select New reserve line option in Step 2 of Payment wizard"/>
    <s v="None of the above"/>
    <m/>
    <m/>
    <s v="2,3"/>
    <s v="All"/>
    <s v="sudhakar.pedamallu@capgemini.com"/>
  </r>
  <r>
    <s v="Single"/>
    <x v="1"/>
    <s v="Concept"/>
    <s v="GW Assessment"/>
    <x v="2"/>
    <x v="29"/>
    <s v="what is the status of the check when a claim adjuster creates a check beyond his/her authority limit"/>
    <s v="Awaiting submission"/>
    <s v="Requesting"/>
    <s v="Issued"/>
    <s v="Pending Approval"/>
    <m/>
    <m/>
    <n v="4"/>
    <s v="All"/>
    <s v="sudhakar.pedamallu@capgemini.com"/>
  </r>
  <r>
    <s v="Single"/>
    <x v="2"/>
    <s v="Concept"/>
    <s v="GW Assessment"/>
    <x v="2"/>
    <x v="1"/>
    <s v="how many payment types are available during the creation of check"/>
    <s v="1"/>
    <s v="2"/>
    <s v="3"/>
    <s v="4"/>
    <m/>
    <m/>
    <n v="2"/>
    <s v="All"/>
    <s v="sudhakar.pedamallu@capgemini.com"/>
  </r>
  <r>
    <s v="Single"/>
    <x v="2"/>
    <s v="Concept"/>
    <s v="GW Assessment"/>
    <x v="2"/>
    <x v="23"/>
    <s v="what are the four primary elements of information in an exposure"/>
    <s v="The claimant,The Insurer, the incident, the reserve line,"/>
    <s v="The coverage, the claimant, the incident, the reserve line"/>
    <s v="The claimant,The Insurer, the incident, the recovery,"/>
    <s v="None of the above"/>
    <m/>
    <m/>
    <n v="2"/>
    <s v="All"/>
    <s v="sudhakar.pedamallu@capgemini.com"/>
  </r>
  <r>
    <s v="Single"/>
    <x v="1"/>
    <s v="Concept"/>
    <s v="GW Assessment"/>
    <x v="2"/>
    <x v="2"/>
    <s v="which claimcenter validation level needs to passed in order to import a  claim from an external system ?"/>
    <s v="Ability to Pay"/>
    <s v="New Loss Completion"/>
    <s v="Load &amp; Save"/>
    <s v="Send to External (Systems)&lt;br /&gt;"/>
    <m/>
    <m/>
    <n v="3"/>
    <s v="All"/>
    <s v="sudhakar.pedamallu@capgemini.com"/>
  </r>
  <r>
    <s v="True or False"/>
    <x v="1"/>
    <s v="Concept"/>
    <s v="GW Assessment"/>
    <x v="2"/>
    <x v="2"/>
    <s v="once a claim is at &quot;ability to pay&quot;, can it slip backwards to a less mature level?&lt;br/&gt;_x000a_"/>
    <s v="TRUE"/>
    <s v="FALSE"/>
    <m/>
    <m/>
    <m/>
    <m/>
    <s v="FALSE"/>
    <s v="None"/>
    <s v="sudhakar.pedamallu@capgemini.com"/>
  </r>
  <r>
    <s v="Single"/>
    <x v="1"/>
    <s v="Concept"/>
    <s v="GW Assessment"/>
    <x v="2"/>
    <x v="2"/>
    <s v="which claimcenter validation level signify that the claim has the minimal information needed for filing with iso"/>
    <s v="Ability to Pay"/>
    <s v="New Loss Completion"/>
    <s v="Load &amp; Save"/>
    <s v="None of the above"/>
    <m/>
    <m/>
    <n v="4"/>
    <s v="All"/>
    <s v="sudhakar.pedamallu@capgemini.com"/>
  </r>
  <r>
    <s v="Single"/>
    <x v="2"/>
    <s v="Concept"/>
    <s v="GW Assessment"/>
    <x v="2"/>
    <x v="2"/>
    <s v="what is the primary purpose of validation levels in claimcenter"/>
    <s v="Track the Maturity claim and its exposures "/>
    <s v="To process a Payment"/>
    <s v="To create an exposure"/>
    <s v="None of the above"/>
    <m/>
    <m/>
    <n v="1"/>
    <s v="All"/>
    <s v="sudhakar.pedamallu@capgemini.com"/>
  </r>
  <r>
    <s v="Single"/>
    <x v="2"/>
    <s v="Concept"/>
    <s v="GW Assessment"/>
    <x v="2"/>
    <x v="2"/>
    <s v="what claimcenter functionality is unavailable to claims that are not at &quot;ability to pay&quot;?&lt;br/&gt;_x000a_"/>
    <s v="Creation of an Exposure"/>
    <s v="Creation of an activity"/>
    <s v="Creation of an Reserve"/>
    <s v="start the payment wizard "/>
    <m/>
    <m/>
    <n v="4"/>
    <s v="All"/>
    <s v="sudhakar.pedamallu@capgemini.com"/>
  </r>
  <r>
    <s v="True or False"/>
    <x v="2"/>
    <s v="Concept"/>
    <s v="GW Assessment"/>
    <x v="2"/>
    <x v="30"/>
    <s v="does every claim go through the recovery phase?"/>
    <s v="TRUE"/>
    <s v="FALSE"/>
    <m/>
    <m/>
    <m/>
    <m/>
    <s v="FALSE"/>
    <s v="None"/>
    <s v="sudhakar.pedamallu@capgemini.com"/>
  </r>
  <r>
    <s v="True or False"/>
    <x v="2"/>
    <s v="Concept"/>
    <s v="GW Assessment"/>
    <x v="2"/>
    <x v="2"/>
    <s v="the carrier typically decides if they are going to pay on a claim (and how much) during the fnol phase.&lt;br/&gt;_x000a_"/>
    <s v="TRUE"/>
    <s v="FALSE"/>
    <m/>
    <m/>
    <m/>
    <m/>
    <s v="FALSE"/>
    <s v="None"/>
    <s v="sudhakar.pedamallu@capgemini.com"/>
  </r>
  <r>
    <s v="Single"/>
    <x v="2"/>
    <s v="Concept"/>
    <s v="GW Assessment"/>
    <x v="2"/>
    <x v="2"/>
    <s v="which screen of claimcenter has all the high-risk indicators for a given claim?"/>
    <s v="Loss Details"/>
    <s v="Workplan"/>
    <s v="Exposures "/>
    <s v="Summary"/>
    <m/>
    <m/>
    <n v="4"/>
    <s v="All"/>
    <s v="sudhakar.pedamallu@capgemini.com"/>
  </r>
  <r>
    <s v="True or False"/>
    <x v="1"/>
    <s v="Concept"/>
    <s v="GW Assessment"/>
    <x v="2"/>
    <x v="1"/>
    <s v="does a supplemental payment create any reserve transaction?"/>
    <s v="TRUE"/>
    <s v="FALSE"/>
    <m/>
    <m/>
    <m/>
    <m/>
    <s v="FALSE"/>
    <s v="None"/>
    <s v="sudhakar.pedamallu@capgemini.com"/>
  </r>
  <r>
    <s v="True or False"/>
    <x v="1"/>
    <s v="Concept"/>
    <s v="GW Assessment"/>
    <x v="2"/>
    <x v="28"/>
    <s v="can a reserve created on a closed claim "/>
    <s v="TRUE"/>
    <s v="FALSE"/>
    <m/>
    <m/>
    <m/>
    <m/>
    <s v="FALSE"/>
    <s v="None"/>
    <s v="sudhakar.pedamallu@capgemini.com"/>
  </r>
  <r>
    <s v="True or False"/>
    <x v="1"/>
    <s v="Concept"/>
    <s v="GW Assessment"/>
    <x v="2"/>
    <x v="2"/>
    <s v="can a new evaluation created on a closed claim"/>
    <s v="TRUE"/>
    <s v="FALSE"/>
    <m/>
    <m/>
    <m/>
    <m/>
    <s v="TRUE"/>
    <s v="None"/>
    <s v="sudhakar.pedamallu@capgemini.com"/>
  </r>
  <r>
    <s v="Single"/>
    <x v="1"/>
    <s v="Concept"/>
    <s v="GW Assessment"/>
    <x v="2"/>
    <x v="2"/>
    <s v="when the subrogation option appears on the left navigation pane for a claim in claimcenter"/>
    <s v="Fault Rating= No Fault "/>
    <s v="Fault Rating= Insured at Fault"/>
    <s v="Fault Rating= Other Party at Fault"/>
    <s v="Fault Rating= Fault Unknown"/>
    <m/>
    <m/>
    <n v="3"/>
    <s v="All"/>
    <s v="sudhakar.pedamallu@capgemini.com"/>
  </r>
  <r>
    <s v="Single"/>
    <x v="1"/>
    <s v="Concept"/>
    <s v="GW Assessment"/>
    <x v="2"/>
    <x v="2"/>
    <s v="which one of the following is not a valid subrogation status "/>
    <s v="Open "/>
    <s v="Review "/>
    <s v="Closed"/>
    <s v="Complete"/>
    <m/>
    <m/>
    <n v="4"/>
    <s v="All"/>
    <s v="sudhakar.pedamallu@capgemini.com"/>
  </r>
  <r>
    <s v="Single"/>
    <x v="1"/>
    <s v="Concept"/>
    <s v="GW Assessment"/>
    <x v="2"/>
    <x v="1"/>
    <s v="mark's insurance company make a payment to him for exposure on the collision coverage. then  this payment can be classified as "/>
    <s v="Expense "/>
    <s v="Indemnity"/>
    <s v="Both Expense and Indemnity"/>
    <s v="Non of the above"/>
    <m/>
    <m/>
    <n v="2"/>
    <s v="All"/>
    <s v="sudhakar.pedamallu@capgemini.com"/>
  </r>
  <r>
    <s v="Single"/>
    <x v="1"/>
    <s v="Concept"/>
    <s v="GW Assessment"/>
    <x v="2"/>
    <x v="1"/>
    <s v="the cost that the carrier incurred as a result of processing the claim can be classified as "/>
    <s v="Expense "/>
    <s v="Indemnity"/>
    <s v="Both Expense and Indemnity"/>
    <s v="Non of the above"/>
    <m/>
    <m/>
    <n v="1"/>
    <s v="All"/>
    <s v="sudhakar.pedamallu@capgemini.com"/>
  </r>
  <r>
    <s v="Multiple"/>
    <x v="1"/>
    <s v="Concept"/>
    <s v="GW Assessment"/>
    <x v="2"/>
    <x v="22"/>
    <s v="which version of cc supports reinsurance functionality "/>
    <s v="CC 5.0"/>
    <s v="CC 6.0"/>
    <s v="CC 7.0"/>
    <s v="CC 8.0"/>
    <m/>
    <m/>
    <s v="3,4"/>
    <s v="All"/>
    <s v="sudhakar.pedamallu@capgemini.com"/>
  </r>
  <r>
    <s v="Single"/>
    <x v="1"/>
    <s v="Concept"/>
    <s v="GW Assessment"/>
    <x v="2"/>
    <x v="22"/>
    <s v="which version of cc supports vendor management functionality "/>
    <s v="CC 5.0"/>
    <s v="CC 6.0"/>
    <s v="CC 7.0"/>
    <s v="CC 8.0"/>
    <m/>
    <m/>
    <n v="4"/>
    <s v="All"/>
    <s v="sudhakar.pedamallu@capgemini.com"/>
  </r>
  <r>
    <s v="Single"/>
    <x v="1"/>
    <s v="Concept"/>
    <s v="GW Assessment"/>
    <x v="2"/>
    <x v="21"/>
    <s v="which version of cc supports weighted workload claim assignment"/>
    <s v="CC 5.0"/>
    <s v="CC 6.0"/>
    <s v="CC 7.0"/>
    <s v="CC 8.0"/>
    <m/>
    <m/>
    <n v="4"/>
    <s v="All"/>
    <s v="sudhakar.pedamallu@capgemini.com"/>
  </r>
  <r>
    <s v="Single"/>
    <x v="1"/>
    <s v="Concept"/>
    <s v="GW Assessment"/>
    <x v="2"/>
    <x v="2"/>
    <s v="claim created on a unverified policy remains at which validation level"/>
    <s v="New Loss Completion"/>
    <s v="Ability to Pay"/>
    <s v="Load &amp; Save"/>
    <s v="Non of the above"/>
    <m/>
    <m/>
    <n v="1"/>
    <s v="All"/>
    <s v="sudhakar.pedamallu@capgemini.com"/>
  </r>
  <r>
    <s v="True or False"/>
    <x v="1"/>
    <s v="Concept"/>
    <s v="GW Assessment"/>
    <x v="2"/>
    <x v="1"/>
    <s v="can a payment be processed on an unverified claim ?"/>
    <s v="TRUE"/>
    <s v="FALSE"/>
    <m/>
    <m/>
    <m/>
    <m/>
    <s v="FALSE"/>
    <s v="None"/>
    <s v="sudhakar.pedamallu@capgemini.com"/>
  </r>
  <r>
    <s v="Single"/>
    <x v="1"/>
    <s v="Concept"/>
    <s v="GW Assessment"/>
    <x v="2"/>
    <x v="24"/>
    <s v=" XXXX__is the maximum financial amount that an insurer is required to pay on a policy or coverage&lt;br/&gt;_x000a_during a given policy period."/>
    <s v="Coverage Limit"/>
    <s v="Aggregate Limit"/>
    <s v="Exposure Limit"/>
    <s v="Incident Limit"/>
    <m/>
    <m/>
    <n v="2"/>
    <s v="All"/>
    <s v="sudhakar.pedamallu@capgemini.com"/>
  </r>
  <r>
    <s v="Single"/>
    <x v="1"/>
    <s v="Concept"/>
    <s v="GW Assessment"/>
    <x v="2"/>
    <x v="2"/>
    <s v="when a claim is created beyond the policy expiration date, claimcenter triggers which type of flag"/>
    <s v="Large Loss"/>
    <s v="Coverage in Question"/>
    <s v="Litigation complete"/>
    <s v="Non of the above"/>
    <m/>
    <m/>
    <n v="2"/>
    <s v="All"/>
    <s v="sudhakar.pedamallu@capgemini.com"/>
  </r>
  <r>
    <s v="Single"/>
    <x v="2"/>
    <s v="Concept"/>
    <s v="GW Assessment"/>
    <x v="2"/>
    <x v="2"/>
    <s v=" XXXX__ is the process of evaluating the value of lost or damaged property and then providing and monitoring&lt;br/&gt;_x000a_the services required to indemnify the insured and cover related expenses"/>
    <s v="Adjudication"/>
    <s v="Assessment"/>
    <s v="Special Investigation"/>
    <s v="Assignment"/>
    <m/>
    <m/>
    <n v="2"/>
    <s v="All"/>
    <s v="sudhakar.pedamallu@capgemini.com"/>
  </r>
  <r>
    <s v="Single"/>
    <x v="1"/>
    <s v="Concept"/>
    <s v="GW Assessment"/>
    <x v="2"/>
    <x v="2"/>
    <s v="what is the status of the claim when user begins creating a claim through fnol wizard but have not saved it"/>
    <s v="Open "/>
    <s v="Complete"/>
    <s v="Draft"/>
    <s v="In progress"/>
    <m/>
    <m/>
    <n v="3"/>
    <s v="All"/>
    <s v="sudhakar.pedamallu@capgemini.com"/>
  </r>
  <r>
    <s v="Single"/>
    <x v="1"/>
    <s v="Concept"/>
    <s v="GW Assessment"/>
    <x v="2"/>
    <x v="2"/>
    <s v="which following formula is correct for &quot;net total incurred&quot;"/>
    <s v="Net Total Incurred  = Open Reserve+Future Payment"/>
    <s v="Net Total Incurred  = Total Reserves  - Recoveries&lt;br /&gt;"/>
    <s v="Net Total Incurred  = Total Reserves  + Recoveries&lt;br /&gt;"/>
    <s v="Non of the above"/>
    <m/>
    <m/>
    <n v="2"/>
    <s v="All"/>
    <s v="sudhakar.pedamallu@capgemini.com"/>
  </r>
  <r>
    <s v="Single"/>
    <x v="1"/>
    <s v="Concept"/>
    <s v="GW Assessment"/>
    <x v="2"/>
    <x v="1"/>
    <s v="how many maximum payment transaction can be processed quick check wizard "/>
    <s v="1"/>
    <s v="2"/>
    <s v="3"/>
    <s v="4"/>
    <m/>
    <m/>
    <n v="1"/>
    <s v="All"/>
    <s v="sudhakar.pedamallu@capgemini.com"/>
  </r>
  <r>
    <s v="True or False"/>
    <x v="1"/>
    <s v="Concept"/>
    <s v="GW Assessment"/>
    <x v="2"/>
    <x v="1"/>
    <s v="can a payment transaction can be edited or deleted if the check to which it is associated is at or before &quot;submitting&quot; status.)&lt;br/&gt;_x000a_"/>
    <s v="TRUE"/>
    <s v="FALSE"/>
    <m/>
    <m/>
    <m/>
    <m/>
    <s v="TRUE"/>
    <s v="None"/>
    <s v="sudhakar.pedamallu@capgemini.com"/>
  </r>
  <r>
    <s v="Single"/>
    <x v="2"/>
    <s v="Concept"/>
    <s v="GW Assessment"/>
    <x v="2"/>
    <x v="29"/>
    <s v="which functionality in cc provides the an audit trail of a claim's action "/>
    <s v="FNOL Snapshot"/>
    <s v="Workplan"/>
    <s v="Litigation "/>
    <s v="History"/>
    <m/>
    <m/>
    <n v="4"/>
    <s v="All"/>
    <s v="sudhakar.pedamallu@capgemini.com"/>
  </r>
  <r>
    <s v="Single"/>
    <x v="2"/>
    <s v="Concept"/>
    <s v="GW Assessment"/>
    <x v="2"/>
    <x v="22"/>
    <s v="which of the following lobs does not come with gwcc base version"/>
    <s v="Inland Marine"/>
    <s v="FarmOwners"/>
    <s v="Professional Liability"/>
    <s v="Crime"/>
    <m/>
    <m/>
    <n v="4"/>
    <s v="All"/>
    <s v="sudhakar.pedamallu@capgemini.com"/>
  </r>
  <r>
    <s v="Single"/>
    <x v="1"/>
    <s v="Concept"/>
    <s v="GW Assessment"/>
    <x v="2"/>
    <x v="2"/>
    <s v="which following is the correct status for temporary claims in gwcc"/>
    <s v="Open "/>
    <s v="In progress"/>
    <s v="Draft"/>
    <s v="Complete"/>
    <m/>
    <m/>
    <n v="3"/>
    <s v="All"/>
    <s v="sudhakar.pedamallu@capgemini.com"/>
  </r>
  <r>
    <s v="Single"/>
    <x v="2"/>
    <s v="Concept"/>
    <s v="GW Assessment"/>
    <x v="2"/>
    <x v="2"/>
    <s v="for which lob the claim history section appears in the 1st step of fnol wizard"/>
    <s v="General Liability"/>
    <s v="Homeowners"/>
    <s v="Commercial Auto"/>
    <s v="Commercial Property"/>
    <m/>
    <m/>
    <n v="2"/>
    <s v="All"/>
    <s v="sudhakar.pedamallu@capgemini.com"/>
  </r>
  <r>
    <s v="Single"/>
    <x v="2"/>
    <s v="Concept"/>
    <s v="GW Assessment"/>
    <x v="2"/>
    <x v="2"/>
    <s v="for which lob the claim history section appears in the 3rd step of fnol wizard"/>
    <s v="Personal Auto"/>
    <s v="Homeowners"/>
    <s v="Commercial Property "/>
    <s v="None of the above"/>
    <m/>
    <m/>
    <n v="3"/>
    <s v="All"/>
    <s v="sudhakar.pedamallu@capgemini.com"/>
  </r>
  <r>
    <s v="Single"/>
    <x v="1"/>
    <s v="Concept"/>
    <s v="GW Assessment"/>
    <x v="2"/>
    <x v="2"/>
    <s v="what are involved policy properties in gwcc"/>
    <s v="Properties Associated to Claim"/>
    <s v="Damaged Properties"/>
    <s v="Properties listed on the Policy form which claim has reported"/>
    <s v="None of the above"/>
    <m/>
    <m/>
    <n v="3"/>
    <s v="All"/>
    <s v="sudhakar.pedamallu@capgemini.com"/>
  </r>
  <r>
    <s v="Single"/>
    <x v="1"/>
    <s v="Concept"/>
    <s v="GW Assessment"/>
    <x v="2"/>
    <x v="22"/>
    <s v="which of the criteria is correct for possible duplicate claims in gwcc base version"/>
    <s v="Lists the claims created within 3 past days"/>
    <s v="Lists the claims created within 7 past days"/>
    <s v="Lists the claims created within 10 past days"/>
    <s v="Lists the claims created within 13 past days"/>
    <m/>
    <m/>
    <n v="1"/>
    <s v="All"/>
    <s v="sudhakar.pedamallu@capgemini.com"/>
  </r>
  <r>
    <s v="True or False"/>
    <x v="2"/>
    <s v="Concept"/>
    <s v="GW Assessment"/>
    <x v="2"/>
    <x v="2"/>
    <s v="can user navigate to the next step of the fnol wizard without selecting a involved policy vehicle if exits in the policy"/>
    <s v="TRUE"/>
    <s v="FALSE"/>
    <m/>
    <m/>
    <m/>
    <m/>
    <s v="FALSE"/>
    <s v="None"/>
    <s v="sudhakar.pedamallu@capgemini.com"/>
  </r>
  <r>
    <s v="Single"/>
    <x v="2"/>
    <s v="Concept"/>
    <s v="GW Assessment"/>
    <x v="2"/>
    <x v="23"/>
    <s v="for commercial auto policy, which screen of fnol wizard allows the user to add exposure in base version of gwcc"/>
    <s v="Save and Assign Claim"/>
    <s v="Exposure"/>
    <s v="Add Claim Information"/>
    <s v="Services"/>
    <m/>
    <m/>
    <n v="1"/>
    <s v="All"/>
    <s v="sudhakar.pedamallu@capgemini.com"/>
  </r>
  <r>
    <s v="Single"/>
    <x v="2"/>
    <s v="Concept"/>
    <s v="GW Assessment"/>
    <x v="2"/>
    <x v="2"/>
    <s v="which of the following screen of fnol wizard, only displays while creating a claim on auto policy"/>
    <s v="Services"/>
    <s v="Exposure"/>
    <s v="Documents"/>
    <s v="New claim saved"/>
    <m/>
    <m/>
    <n v="1"/>
    <s v="All"/>
    <s v="sudhakar.pedamallu@capgemini.com"/>
  </r>
  <r>
    <s v="Single"/>
    <x v="1"/>
    <s v="Concept"/>
    <s v="GW Assessment"/>
    <x v="2"/>
    <x v="2"/>
    <s v="what happens to a verified policy when it is edited in claimcenter"/>
    <s v="Remains verified "/>
    <s v="Unverified"/>
    <s v="Cancelled"/>
    <s v="None of the above"/>
    <m/>
    <m/>
    <n v="2"/>
    <s v="All"/>
    <s v="sudhakar.pedamallu@capgemini.com"/>
  </r>
  <r>
    <s v="True or False"/>
    <x v="2"/>
    <s v="Concept"/>
    <s v="GW Assessment"/>
    <x v="2"/>
    <x v="2"/>
    <s v="is it possible to edit a note during fnol&lt;br/&gt;_x000a_"/>
    <s v="TRUE"/>
    <s v="FALSE"/>
    <m/>
    <m/>
    <m/>
    <m/>
    <s v="TRUE"/>
    <s v="None"/>
    <s v="sudhakar.pedamallu@capgemini.com"/>
  </r>
  <r>
    <s v="True or False"/>
    <x v="2"/>
    <s v="Concept"/>
    <s v="GW Assessment"/>
    <x v="2"/>
    <x v="4"/>
    <s v="catastrophe dropdown located in fnol populates both active and inactive catastrophes exists in the admin screen"/>
    <s v="TRUE"/>
    <s v="FALSE"/>
    <m/>
    <m/>
    <m/>
    <m/>
    <s v="FALSE"/>
    <s v="None"/>
    <s v="sudhakar.pedamallu@capgemini.com"/>
  </r>
  <r>
    <s v="Single"/>
    <x v="1"/>
    <s v="Concept"/>
    <s v="GW Assessment"/>
    <x v="2"/>
    <x v="31"/>
    <s v="what does the &quot;incident only&quot; indicator signifies "/>
    <s v="there is no&lt;br /&gt;expectation of financial liability by the insurer"/>
    <s v="financial liability for the Insurer"/>
    <s v="Invalid claim"/>
    <s v="None of the above "/>
    <m/>
    <m/>
    <n v="1"/>
    <s v="All"/>
    <s v="sudhakar.pedamallu@capgemini.com"/>
  </r>
  <r>
    <s v="True or False"/>
    <x v="2"/>
    <s v="Concept"/>
    <s v="GW Assessment"/>
    <x v="2"/>
    <x v="2"/>
    <s v="is it possible to have loss date and date of notice different "/>
    <s v="TRUE"/>
    <s v="FALSE"/>
    <m/>
    <m/>
    <m/>
    <m/>
    <s v="TRUE"/>
    <s v="None"/>
    <s v="sudhakar.pedamallu@capgemini.com"/>
  </r>
  <r>
    <s v="Single"/>
    <x v="2"/>
    <s v="Concept"/>
    <s v="GW Assessment"/>
    <x v="2"/>
    <x v="2"/>
    <s v="involved policy vehicle in fnol list down which party vehicles"/>
    <s v="1st Party "/>
    <s v="2nd Party "/>
    <s v="3rd Party "/>
    <s v="None of the above "/>
    <m/>
    <m/>
    <n v="1"/>
    <s v="All"/>
    <s v="sudhakar.pedamallu@capgemini.com"/>
  </r>
  <r>
    <s v="True or False"/>
    <x v="2"/>
    <s v="Concept"/>
    <s v="GW Assessment"/>
    <x v="2"/>
    <x v="2"/>
    <s v="claim history section displays the claim only with open status "/>
    <s v="TRUE"/>
    <s v="FALSE"/>
    <m/>
    <m/>
    <m/>
    <m/>
    <s v="FALSE"/>
    <s v="None"/>
    <s v="sudhakar.pedamallu@capgemini.com"/>
  </r>
  <r>
    <s v="True or False"/>
    <x v="2"/>
    <s v="Concept"/>
    <s v="GW Assessment"/>
    <x v="2"/>
    <x v="23"/>
    <s v="is it possible to add an exposure while creating an auto first and final claim during fnol"/>
    <s v="TRUE"/>
    <s v="FALSE"/>
    <m/>
    <m/>
    <m/>
    <m/>
    <s v="FALSE"/>
    <s v="None"/>
    <s v="sudhakar.pedamallu@capgemini.com"/>
  </r>
  <r>
    <s v="True or False"/>
    <x v="2"/>
    <s v="Concept"/>
    <s v="GW Assessment"/>
    <x v="2"/>
    <x v="1"/>
    <s v="is it possible to process a payment while creating an auto first and final claim during fnol"/>
    <s v="TRUE"/>
    <s v="FALSE"/>
    <m/>
    <m/>
    <m/>
    <m/>
    <s v="TRUE"/>
    <s v="None"/>
    <s v="sudhakar.pedamallu@capgemini.com"/>
  </r>
  <r>
    <s v="True or False"/>
    <x v="2"/>
    <s v="Concept"/>
    <s v="GW Assessment"/>
    <x v="2"/>
    <x v="23"/>
    <s v="is it possible to add an exposure through quick claim wizard"/>
    <s v="TRUE"/>
    <s v="FALSE"/>
    <m/>
    <m/>
    <m/>
    <m/>
    <s v="FALSE"/>
    <s v="None"/>
    <s v="sudhakar.pedamallu@capgemini.com"/>
  </r>
  <r>
    <s v="True or False"/>
    <x v="2"/>
    <s v="Concept"/>
    <s v="GW Assessment"/>
    <x v="2"/>
    <x v="1"/>
    <s v="is it possible to process a payment through quick claim wizard"/>
    <s v="TRUE"/>
    <s v="FALSE"/>
    <m/>
    <m/>
    <m/>
    <m/>
    <s v="FALSE"/>
    <s v="None"/>
    <s v="sudhakar.pedamallu@capgemini.com"/>
  </r>
  <r>
    <s v="Single"/>
    <x v="1"/>
    <s v="Concept"/>
    <s v="GW Assessment"/>
    <x v="2"/>
    <x v="2"/>
    <s v="which of the below claimcenter does not replaces during a policy replace "/>
    <s v="Coverage limits"/>
    <s v="Aggregate limits"/>
    <s v="Coverage's"/>
    <s v="Policy contacts"/>
    <m/>
    <m/>
    <n v="2"/>
    <s v="All"/>
    <s v="sudhakar.pedamallu@capgemini.com"/>
  </r>
  <r>
    <s v="True or False"/>
    <x v="1"/>
    <s v="Concept"/>
    <s v="GW Assessment"/>
    <x v="2"/>
    <x v="4"/>
    <s v="does claimcenter pushes any changes in coverages&lt;br/&gt;_x000a_that you make within claimcenter back to the policy administration system"/>
    <s v="TRUE"/>
    <s v="FALSE"/>
    <m/>
    <m/>
    <m/>
    <m/>
    <s v="FALSE"/>
    <s v="None"/>
    <s v="sudhakar.pedamallu@capgemini.com"/>
  </r>
  <r>
    <s v="Single"/>
    <x v="2"/>
    <s v="Concept"/>
    <s v="GW Assessment"/>
    <x v="2"/>
    <x v="2"/>
    <s v="what is the purpose of  accounts in claimcenter"/>
    <s v="Reporting "/>
    <s v="Special Handling Instruction"/>
    <s v="Both Opt1 and Opt 2"/>
    <s v="None of the above "/>
    <m/>
    <m/>
    <n v="3"/>
    <s v="All"/>
    <s v="sudhakar.pedamallu@capgemini.com"/>
  </r>
  <r>
    <s v="Single"/>
    <x v="2"/>
    <s v="Concept"/>
    <s v="GW Assessment"/>
    <x v="2"/>
    <x v="2"/>
    <s v="which of the below is an optional validation level "/>
    <s v="Load and save"/>
    <s v="Valid for ISO"/>
    <s v="New loss completion"/>
    <s v="Ability to pay"/>
    <m/>
    <m/>
    <n v="2"/>
    <s v="All"/>
    <s v="sudhakar.pedamallu@capgemini.com"/>
  </r>
  <r>
    <s v="True or False"/>
    <x v="2"/>
    <s v="Concept"/>
    <s v="GW Assessment"/>
    <x v="2"/>
    <x v="21"/>
    <s v="special investigation (si) rules and question set answers identify suspicious characteristics of a claim, and assigns points to each of these characteristics"/>
    <s v="TRUE"/>
    <s v="FALSE"/>
    <m/>
    <m/>
    <m/>
    <m/>
    <s v="TRUE"/>
    <s v="None"/>
    <s v="sudhakar.pedamallu@capgemini.com"/>
  </r>
  <r>
    <s v="True or False"/>
    <x v="2"/>
    <s v="Concept"/>
    <s v="GW Assessment"/>
    <x v="2"/>
    <x v="23"/>
    <s v="reserve lines are used  to track specific costs that are related to a claim. a reserve&lt;br/&gt;_x000a_line represents the categorization or coding of a transaction, and is a combination of exposure,&lt;br/&gt;_x000a_cost type, and cost category."/>
    <s v="TRUE"/>
    <s v="FALSE"/>
    <m/>
    <m/>
    <m/>
    <m/>
    <s v="TRUE"/>
    <s v="None"/>
    <s v="sudhakar.pedamallu@capgemini.com"/>
  </r>
  <r>
    <s v="True or False"/>
    <x v="2"/>
    <s v="Concept"/>
    <s v="GW Assessment"/>
    <x v="2"/>
    <x v="28"/>
    <s v="reserves are estimates of how much money might be needed to satisfy future claim liabilities&lt;br/&gt;_x000a_and associated costs"/>
    <s v="TRUE"/>
    <s v="FALSE"/>
    <m/>
    <m/>
    <m/>
    <m/>
    <s v="TRUE"/>
    <s v="None"/>
    <s v="sudhakar.pedamallu@capgemini.com"/>
  </r>
  <r>
    <s v="True or False"/>
    <x v="2"/>
    <s v="Concept"/>
    <s v="GW Assessment"/>
    <x v="2"/>
    <x v="1"/>
    <s v="a payment transaction modifies the amount of money set aside for the reserve line"/>
    <s v="TRUE"/>
    <s v="FALSE"/>
    <m/>
    <m/>
    <m/>
    <m/>
    <s v="TRUE"/>
    <s v="None"/>
    <s v="sudhakar.pedamallu@capgemini.com"/>
  </r>
  <r>
    <s v="True or False"/>
    <x v="2"/>
    <s v="Concept"/>
    <s v="GW Assessment"/>
    <x v="2"/>
    <x v="28"/>
    <s v="a check is a single transfer of money from one or more reserve lines to one or more individuals&lt;br/&gt;_x000a_or organizations"/>
    <s v="TRUE"/>
    <s v="FALSE"/>
    <m/>
    <m/>
    <m/>
    <m/>
    <s v="TRUE"/>
    <s v="None"/>
    <s v="sudhakar.pedamallu@capgemini.com"/>
  </r>
  <r>
    <s v="True or False"/>
    <x v="2"/>
    <s v="Concept"/>
    <s v="GW Assessment"/>
    <x v="2"/>
    <x v="28"/>
    <s v="recovery reserves are estimates of how much money might be recovered from others while settling the claim."/>
    <s v="TRUE"/>
    <s v="FALSE"/>
    <m/>
    <m/>
    <m/>
    <m/>
    <s v="TRUE"/>
    <s v="None"/>
    <s v="sudhakar.pedamallu@capgemini.com"/>
  </r>
  <r>
    <s v="True or False"/>
    <x v="2"/>
    <s v="Concept"/>
    <s v="GW Assessment"/>
    <x v="2"/>
    <x v="1"/>
    <s v="non eroding payment decrease reserve"/>
    <s v="TRUE"/>
    <s v="FALSE"/>
    <m/>
    <m/>
    <m/>
    <m/>
    <s v="FALSE"/>
    <s v="None"/>
    <s v="sudhakar.pedamallu@capgemini.com"/>
  </r>
  <r>
    <s v="True or False"/>
    <x v="1"/>
    <s v="Concept"/>
    <s v="GW Assessment"/>
    <x v="2"/>
    <x v="1"/>
    <s v="open reserve= total reserves - all eroding and non eroding payment"/>
    <s v="TRUE"/>
    <s v="FALSE"/>
    <m/>
    <m/>
    <m/>
    <m/>
    <s v="FALSE"/>
    <s v="None"/>
    <s v="sudhakar.pedamallu@capgemini.com"/>
  </r>
  <r>
    <s v="True or False"/>
    <x v="1"/>
    <s v="Concept"/>
    <s v="GW Assessment"/>
    <x v="2"/>
    <x v="1"/>
    <s v="remaining reserves=open reserves - all approved eroding payments to be made after today"/>
    <s v="TRUE"/>
    <s v="FALSE"/>
    <m/>
    <m/>
    <m/>
    <m/>
    <s v="TRUE"/>
    <s v="None"/>
    <s v="sudhakar.pedamallu@capgemini.com"/>
  </r>
  <r>
    <s v="True or False"/>
    <x v="1"/>
    <s v="Concept"/>
    <s v="GW Assessment"/>
    <x v="2"/>
    <x v="1"/>
    <s v="gross total incurred= open reserves - all payments made today or earlier."/>
    <s v="TRUE"/>
    <s v="FALSE"/>
    <m/>
    <m/>
    <m/>
    <m/>
    <s v="FALSE"/>
    <s v="None"/>
    <s v="sudhakar.pedamallu@capgemini.com"/>
  </r>
  <r>
    <s v="True or False"/>
    <x v="1"/>
    <s v="Concept"/>
    <s v="GW Assessment"/>
    <x v="2"/>
    <x v="2"/>
    <s v="net total incurred= gross total incurred - all received recoveries"/>
    <s v="TRUE"/>
    <s v="FALSE"/>
    <m/>
    <m/>
    <m/>
    <m/>
    <s v="TRUE"/>
    <s v="None"/>
    <s v="sudhakar.pedamallu@capgemini.com"/>
  </r>
  <r>
    <s v="True or False"/>
    <x v="2"/>
    <s v="Concept"/>
    <s v="GW Assessment"/>
    <x v="2"/>
    <x v="28"/>
    <s v="does claimcenter base version support multi currency reserve creation "/>
    <s v="TRUE"/>
    <s v="FALSE"/>
    <m/>
    <m/>
    <m/>
    <m/>
    <s v="TRUE"/>
    <s v="None"/>
    <s v="sudhakar.pedamallu@capgemini.com"/>
  </r>
  <r>
    <s v="True or False"/>
    <x v="2"/>
    <s v="Concept"/>
    <s v="GW Assessment"/>
    <x v="2"/>
    <x v="30"/>
    <s v="recovery is the receipt of claim costs from others, including salvage and subrogation."/>
    <s v="TRUE"/>
    <s v="FALSE"/>
    <m/>
    <m/>
    <m/>
    <m/>
    <s v="TRUE"/>
    <s v="None"/>
    <s v="sudhakar.pedamallu@capgemini.com"/>
  </r>
  <r>
    <s v="True or False"/>
    <x v="2"/>
    <s v="Concept"/>
    <s v="GW Assessment"/>
    <x v="2"/>
    <x v="1"/>
    <s v="is it possible to create a eroding payment that exceeds the amount of available reserves"/>
    <s v="TRUE"/>
    <s v="FALSE"/>
    <m/>
    <m/>
    <m/>
    <m/>
    <s v="FALSE"/>
    <s v="None"/>
    <s v="sudhakar.pedamallu@capgemini.com"/>
  </r>
  <r>
    <s v="Single"/>
    <x v="2"/>
    <s v="Concept"/>
    <s v="GW Assessment"/>
    <x v="2"/>
    <x v="1"/>
    <s v="payment that is made after a claim or exposure is closed and therefore has zero reserves"/>
    <s v="Eroding Payment"/>
    <s v="Expense Payment"/>
    <s v="Non Eroding Payment"/>
    <s v="Supplement Payment "/>
    <m/>
    <m/>
    <n v="4"/>
    <s v="All"/>
    <s v="sudhakar.pedamallu@capgemini.com"/>
  </r>
  <r>
    <s v="True or False"/>
    <x v="2"/>
    <s v="Concept"/>
    <s v="GW Assessment"/>
    <x v="2"/>
    <x v="1"/>
    <s v="a partial payment transaction is a transaction that usually will pay for some, but not all, the financial obligation of the reserve line on an open claim or exposure"/>
    <s v="TRUE"/>
    <s v="FALSE"/>
    <m/>
    <m/>
    <m/>
    <m/>
    <s v="TRUE"/>
    <s v="None"/>
    <s v="sudhakar.pedamallu@capgemini.com"/>
  </r>
  <r>
    <s v="True or False"/>
    <x v="2"/>
    <s v="Concept"/>
    <s v="GW Assessment"/>
    <x v="2"/>
    <x v="1"/>
    <s v="a final payment does not zero out the reserveline for the exposure "/>
    <s v="TRUE"/>
    <s v="FALSE"/>
    <m/>
    <m/>
    <m/>
    <m/>
    <s v="FALSE"/>
    <s v="None"/>
    <s v="sudhakar.pedamallu@capgemini.com"/>
  </r>
  <r>
    <s v="True or False"/>
    <x v="1"/>
    <s v="Concept"/>
    <s v="GW Assessment"/>
    <x v="2"/>
    <x v="1"/>
    <s v="supplemental payments are always of non eroding type"/>
    <s v="TRUE"/>
    <s v="FALSE"/>
    <m/>
    <m/>
    <m/>
    <m/>
    <s v="TRUE"/>
    <s v="None"/>
    <s v="sudhakar.pedamallu@capgemini.com"/>
  </r>
  <r>
    <s v="True or False"/>
    <x v="2"/>
    <s v="Concept"/>
    <s v="GW Assessment"/>
    <x v="2"/>
    <x v="1"/>
    <s v="is it possible to edit a payment that is issued status"/>
    <s v="TRUE"/>
    <s v="FALSE"/>
    <m/>
    <m/>
    <m/>
    <m/>
    <s v="FALSE"/>
    <s v="None"/>
    <s v="sudhakar.pedamallu@capgemini.com"/>
  </r>
  <r>
    <s v="True or False"/>
    <x v="2"/>
    <s v="Concept"/>
    <s v="GW Assessment"/>
    <x v="2"/>
    <x v="1"/>
    <s v="does editing/deleting a payment is possible when the payment is in &quot;rejected&quot;status"/>
    <s v="TRUE"/>
    <s v="FALSE"/>
    <m/>
    <m/>
    <m/>
    <m/>
    <s v="TRUE"/>
    <s v="None"/>
    <s v="sudhakar.pedamallu@capgemini.com"/>
  </r>
  <r>
    <s v="Single"/>
    <x v="2"/>
    <s v="Concept"/>
    <s v="GW Assessment"/>
    <x v="2"/>
    <x v="1"/>
    <s v="what is name of the process when payment is moved to another reserve line "/>
    <s v="Clone"/>
    <s v="Recode"/>
    <s v="Transfer"/>
    <s v="None of the above "/>
    <m/>
    <m/>
    <n v="2"/>
    <s v="All"/>
    <s v="sudhakar.pedamallu@capgemini.com"/>
  </r>
  <r>
    <s v="True or False"/>
    <x v="2"/>
    <s v="Concept"/>
    <s v="GW Assessment"/>
    <x v="2"/>
    <x v="1"/>
    <s v="is it possible to recode a payment after it reaches the downstream"/>
    <s v="TRUE"/>
    <s v="FALSE"/>
    <m/>
    <m/>
    <m/>
    <m/>
    <s v="TRUE"/>
    <s v="None"/>
    <s v="sudhakar.pedamallu@capgemini.com"/>
  </r>
  <r>
    <s v="Single"/>
    <x v="1"/>
    <s v="Concept"/>
    <s v="GW Assessment"/>
    <x v="2"/>
    <x v="2"/>
    <s v="when are financial holds applied to a claim?"/>
    <s v="Coverage in Question"/>
    <s v="Incident only "/>
    <s v="claim policy is unverified"/>
    <s v="All of the above"/>
    <m/>
    <m/>
    <n v="4"/>
    <s v="All"/>
    <s v="sudhakar.pedamallu@capgemini.com"/>
  </r>
  <r>
    <s v="Single"/>
    <x v="2"/>
    <s v="Concept"/>
    <s v="GW Assessment"/>
    <x v="2"/>
    <x v="2"/>
    <s v="what does claimcenter do when financial holds apply?"/>
    <s v="rejects any claimcost reserve or payment from being created"/>
    <s v="rejects Expense transactions "/>
    <s v="Closes the claim "/>
    <s v="None of the above "/>
    <m/>
    <m/>
    <n v="1"/>
    <s v="All"/>
    <s v="sudhakar.pedamallu@capgemini.com"/>
  </r>
  <r>
    <s v="True or False"/>
    <x v="2"/>
    <s v="Concept"/>
    <s v="GW Assessment"/>
    <x v="2"/>
    <x v="1"/>
    <s v="a check is a request that claimcenter creates, then sends to an external check-writing or financial management application"/>
    <s v="TRUE"/>
    <s v="FALSE"/>
    <m/>
    <m/>
    <m/>
    <m/>
    <s v="TRUE"/>
    <s v="None"/>
    <s v="sudhakar.pedamallu@capgemini.com"/>
  </r>
  <r>
    <s v="True or False"/>
    <x v="2"/>
    <s v="Concept"/>
    <s v="GW Assessment"/>
    <x v="2"/>
    <x v="1"/>
    <s v="a check set consists of all the checks created by a single execution of the new check wizard. the set includes checks that will be issued at same times"/>
    <s v="TRUE"/>
    <s v="FALSE"/>
    <m/>
    <m/>
    <m/>
    <m/>
    <s v="FALSE"/>
    <s v="None"/>
    <s v="sudhakar.pedamallu@capgemini.com"/>
  </r>
  <r>
    <s v="True or False"/>
    <x v="2"/>
    <s v="Concept"/>
    <s v="GW Assessment"/>
    <x v="2"/>
    <x v="1"/>
    <s v="a service date identifies the date on which a loss occurred that results in a payment"/>
    <s v="TRUE"/>
    <s v="FALSE"/>
    <m/>
    <m/>
    <m/>
    <m/>
    <s v="TRUE"/>
    <s v="None"/>
    <s v="sudhakar.pedamallu@capgemini.com"/>
  </r>
  <r>
    <s v="Single"/>
    <x v="2"/>
    <s v="Concept"/>
    <s v="GW Assessment"/>
    <x v="2"/>
    <x v="1"/>
    <s v="what is the correct status when manual check is first processed"/>
    <s v="Awaiting submission"/>
    <s v="Notifying "/>
    <s v="Requesting "/>
    <s v="Requested"/>
    <m/>
    <m/>
    <n v="2"/>
    <s v="All"/>
    <s v="sudhakar.pedamallu@capgemini.com"/>
  </r>
  <r>
    <s v="Single"/>
    <x v="1"/>
    <s v="Concept"/>
    <s v="GW Assessment"/>
    <x v="2"/>
    <x v="1"/>
    <s v="XXXX_time-saving device that lets you use an existing check or check set as a template to create a new check or check set"/>
    <s v="Recoding"/>
    <s v="Transferring "/>
    <s v="Cloning "/>
    <s v="None of the above "/>
    <m/>
    <m/>
    <n v="3"/>
    <s v="All"/>
    <s v="sudhakar.pedamallu@capgemini.com"/>
  </r>
  <r>
    <s v="True or False"/>
    <x v="1"/>
    <s v="Concept"/>
    <s v="GW Assessment"/>
    <x v="2"/>
    <x v="1"/>
    <s v="can a check be stopped a check with a status of cleared ?"/>
    <s v="TRUE"/>
    <s v="FALSE"/>
    <m/>
    <m/>
    <m/>
    <m/>
    <s v="FALSE"/>
    <s v="None"/>
    <s v="sudhakar.pedamallu@capgemini.com"/>
  </r>
  <r>
    <s v="True or False"/>
    <x v="2"/>
    <s v="Concept"/>
    <s v="GW Assessment"/>
    <x v="2"/>
    <x v="1"/>
    <s v="manual checks do not normally require approval, and go directly to notifying status"/>
    <s v="TRUE"/>
    <s v="FALSE"/>
    <m/>
    <m/>
    <m/>
    <m/>
    <s v="TRUE"/>
    <s v="None"/>
    <s v="sudhakar.pedamallu@capgemini.com"/>
  </r>
  <r>
    <s v="Single"/>
    <x v="2"/>
    <s v="Concept"/>
    <s v="GW Assessment"/>
    <x v="2"/>
    <x v="1"/>
    <s v="XXXX_ batch transmits checks that must be written to a check writing system, along with related&lt;br/&gt;_x000a_accounting information."/>
    <s v="Activity Escalation"/>
    <s v="Financials escalation."/>
    <s v="Bulk Invoice escalation."/>
    <s v="None of the above "/>
    <m/>
    <m/>
    <n v="2"/>
    <s v="All"/>
    <s v="sudhakar.pedamallu@capgemini.com"/>
  </r>
  <r>
    <s v="Single"/>
    <x v="2"/>
    <s v="Concept"/>
    <s v="GW Assessment"/>
    <x v="2"/>
    <x v="5"/>
    <s v="XXXX_ class of activity does not have a due date "/>
    <s v="Task "/>
    <s v="Event "/>
    <s v="Both Task and Event"/>
    <s v="None of the above "/>
    <m/>
    <m/>
    <n v="2"/>
    <s v="All"/>
    <s v="sudhakar.pedamallu@capgemini.com"/>
  </r>
  <r>
    <s v="Single"/>
    <x v="2"/>
    <s v="Concept"/>
    <s v="GW Assessment"/>
    <x v="2"/>
    <x v="31"/>
    <s v="the association and  incidents and claims ------------- type of relationship"/>
    <s v="Many-to-One"/>
    <s v="One-to-One"/>
    <s v="One-to-Many"/>
    <s v="None of the above "/>
    <m/>
    <m/>
    <n v="1"/>
    <s v="All"/>
    <s v="sudhakar.pedamallu@capgemini.com"/>
  </r>
  <r>
    <s v="Single"/>
    <x v="2"/>
    <s v="Concept"/>
    <s v="GW Assessment"/>
    <x v="2"/>
    <x v="23"/>
    <s v="the association and  incidents and exposure ------------- type of relationship"/>
    <s v="Many-to-One"/>
    <s v="One-to-One"/>
    <s v="One-to-Many"/>
    <s v="None of the above "/>
    <m/>
    <m/>
    <n v="3"/>
    <s v="All"/>
    <s v="sudhakar.pedamallu@capgemini.com"/>
  </r>
  <r>
    <s v="Single"/>
    <x v="2"/>
    <s v="Concept"/>
    <s v="GW Assessment"/>
    <x v="2"/>
    <x v="26"/>
    <s v="how many different type of matter types present in base version of gwcc"/>
    <s v="3"/>
    <s v="4"/>
    <s v="5"/>
    <s v="6"/>
    <m/>
    <m/>
    <n v="3"/>
    <s v="All"/>
    <s v="sudhakar.pedamallu@capgemini.com"/>
  </r>
  <r>
    <s v="True or False"/>
    <x v="2"/>
    <s v="Concept"/>
    <s v="GW Assessment"/>
    <x v="2"/>
    <x v="1"/>
    <s v="does the base version of claimcenter allows to estimate and track legal payments ?"/>
    <s v="TRUE"/>
    <s v="FALSE"/>
    <m/>
    <m/>
    <m/>
    <m/>
    <s v="TRUE"/>
    <s v="None"/>
    <s v="sudhakar.pedamallu@capgemini.com"/>
  </r>
  <r>
    <s v="Single"/>
    <x v="2"/>
    <s v="Concept"/>
    <s v="GW Assessment"/>
    <x v="2"/>
    <x v="2"/>
    <s v="XXXX_ track the progress of a claim and associate detailed&lt;br/&gt;_x000a_information to the claim"/>
    <s v="Document"/>
    <s v="Activities "/>
    <s v="Matter "/>
    <s v="Notes"/>
    <m/>
    <m/>
    <n v="4"/>
    <s v="All"/>
    <s v="sudhakar.pedamallu@capgemini.com"/>
  </r>
  <r>
    <s v="True or False"/>
    <x v="2"/>
    <s v="Concept"/>
    <s v="GW Assessment"/>
    <x v="2"/>
    <x v="2"/>
    <s v="can a note in claimcenter have  different mime types, such as pdf, word, or excel. ?"/>
    <s v="TRUE"/>
    <s v="FALSE"/>
    <m/>
    <m/>
    <m/>
    <m/>
    <s v="FALSE"/>
    <s v="None"/>
    <s v="sudhakar.pedamallu@capgemini.com"/>
  </r>
  <r>
    <s v="True or False"/>
    <x v="2"/>
    <s v="Concept"/>
    <s v="GW Assessment"/>
    <x v="2"/>
    <x v="2"/>
    <s v="can a note be related to multiple claims "/>
    <s v="TRUE"/>
    <s v="FALSE"/>
    <m/>
    <m/>
    <m/>
    <m/>
    <s v="FALSE"/>
    <s v="None"/>
    <s v="sudhakar.pedamallu@capgemini.com"/>
  </r>
  <r>
    <s v="True or False"/>
    <x v="2"/>
    <s v="Concept"/>
    <s v="GW Assessment"/>
    <x v="2"/>
    <x v="14"/>
    <s v="can a document be related to multiple claims "/>
    <s v="TRUE"/>
    <s v="FALSE"/>
    <m/>
    <m/>
    <m/>
    <m/>
    <s v="TRUE"/>
    <s v="None"/>
    <s v="sudhakar.pedamallu@capgemini.com"/>
  </r>
  <r>
    <s v="True or False"/>
    <x v="2"/>
    <s v="Concept"/>
    <s v="GW Assessment"/>
    <x v="2"/>
    <x v="2"/>
    <s v="does confidential note that you create is visible to your&lt;br/&gt;_x000a_your hierarchy of supervisors?"/>
    <s v="TRUE"/>
    <s v="FALSE"/>
    <m/>
    <m/>
    <m/>
    <m/>
    <s v="TRUE"/>
    <s v="None"/>
    <s v="sudhakar.pedamallu@capgemini.com"/>
  </r>
  <r>
    <s v="Single"/>
    <x v="2"/>
    <s v="Concept"/>
    <s v="GW Assessment"/>
    <x v="2"/>
    <x v="21"/>
    <s v="which following vacation status is appropriate for the below statement - &quot;you continue to receive new work, but current work assignments go to your designated backup.&quot;"/>
    <s v="On vacation."/>
    <s v="On vacation (inactive)."/>
    <s v="Both On vacation and On vacation (inactive)."/>
    <s v="None of the above "/>
    <m/>
    <m/>
    <n v="1"/>
    <s v="All"/>
    <s v="sudhakar.pedamallu@capgemini.com"/>
  </r>
  <r>
    <s v="True or False"/>
    <x v="2"/>
    <s v="Concept"/>
    <s v="GW Assessment"/>
    <x v="2"/>
    <x v="2"/>
    <s v="can a claim be closed when fault rating is selected as &quot;insured at fault&quot; and the at fault percentage is less than 100%."/>
    <s v="TRUE"/>
    <s v="FALSE"/>
    <m/>
    <m/>
    <m/>
    <m/>
    <s v="FALSE"/>
    <s v="None"/>
    <s v="sudhakar.pedamallu@capgemini.com"/>
  </r>
  <r>
    <s v="Single"/>
    <x v="1"/>
    <s v="Concept"/>
    <s v="GW Assessment"/>
    <x v="2"/>
    <x v="25"/>
    <s v="reinsurance agreement for a specific risk that is negotiated on an individual case basis"/>
    <s v="Treaties"/>
    <s v="Facultative"/>
    <s v="Both Treaties and Facultative"/>
    <s v="None of the above "/>
    <m/>
    <m/>
    <n v="2"/>
    <s v="All"/>
    <s v="sudhakar.pedamallu@capgemini.com"/>
  </r>
  <r>
    <s v="Single"/>
    <x v="1"/>
    <s v="Concept"/>
    <s v="GW Assessment"/>
    <x v="2"/>
    <x v="24"/>
    <s v="reinsurance agreement between the carrier and the reinsurer to provide coverage for all risks of a certain type"/>
    <s v="Treaties"/>
    <s v="Facultative"/>
    <s v="Both Treaties and Facultative"/>
    <s v="None of the above "/>
    <m/>
    <m/>
    <n v="1"/>
    <s v="All"/>
    <s v="sudhakar.pedamallu@capgemini.com"/>
  </r>
  <r>
    <s v="True or False"/>
    <x v="2"/>
    <s v="Concept"/>
    <s v="GW Assessment"/>
    <x v="2"/>
    <x v="23"/>
    <s v="can incident associated to a open exposure be deleted from claimcenter?"/>
    <s v="TRUE"/>
    <s v="FALSE"/>
    <m/>
    <m/>
    <m/>
    <m/>
    <s v="FALSE"/>
    <s v="None"/>
    <s v="sudhakar.pedamallu@capgemini.com"/>
  </r>
  <r>
    <s v="True or False"/>
    <x v="2"/>
    <s v="Concept"/>
    <s v="GW Assessment"/>
    <x v="2"/>
    <x v="23"/>
    <s v="can incident associated to a closed exposures be deleted from claimcenter?"/>
    <s v="TRUE"/>
    <s v="FALSE"/>
    <m/>
    <m/>
    <m/>
    <m/>
    <s v="TRUE"/>
    <s v="None"/>
    <s v="sudhakar.pedamallu@capgemini.com"/>
  </r>
  <r>
    <s v="Single"/>
    <x v="2"/>
    <s v="Concept"/>
    <s v="GW Assessment"/>
    <x v="2"/>
    <x v="2"/>
    <s v="an employee is injured, such as falling and spraining a wrist. the injured worker can work, but in a reduced capacity. what type disability it called?"/>
    <s v="Temporary Total Disability."/>
    <s v="Temporary Partial Disability."/>
    <s v="Permanent Partial Disability."/>
    <s v="PTD - Permanent Total"/>
    <m/>
    <m/>
    <n v="2"/>
    <s v="All"/>
    <s v="sudhakar.pedamallu@capgemini.com"/>
  </r>
  <r>
    <s v="Single"/>
    <x v="2"/>
    <s v="Concept"/>
    <s v="GW Assessment"/>
    <x v="2"/>
    <x v="2"/>
    <s v="XXXX_ tab provides the executive summary of claimcenter data"/>
    <s v="Team Management"/>
    <s v="Health Metrics"/>
    <s v="Dashboard"/>
    <s v="None of the above "/>
    <m/>
    <m/>
    <n v="3"/>
    <s v="All"/>
    <s v="sudhakar.pedamallu@capgemini.com"/>
  </r>
  <r>
    <s v="Single"/>
    <x v="2"/>
    <s v="Concept"/>
    <s v="GW Assessment"/>
    <x v="2"/>
    <x v="2"/>
    <s v="XXXX_ captures information about the item that was lost or damaged in claimcenter"/>
    <s v="Note"/>
    <s v="Documents"/>
    <s v="Activities "/>
    <s v="Incident"/>
    <m/>
    <m/>
    <n v="4"/>
    <s v="All"/>
    <s v="sudhakar.pedamallu@capgemini.com"/>
  </r>
  <r>
    <s v="Single"/>
    <x v="2"/>
    <s v="Concept"/>
    <s v="GW Assessment"/>
    <x v="2"/>
    <x v="2"/>
    <s v="XXXX_ would be used to store information about the person who is covered by the policy?&lt;br/&gt;_x000a_"/>
    <s v="Team Management"/>
    <s v="Contacts "/>
    <s v="Note"/>
    <s v="Documents"/>
    <m/>
    <m/>
    <n v="2"/>
    <s v="All"/>
    <s v="sudhakar.pedamallu@capgemini.com"/>
  </r>
  <r>
    <s v="True or False"/>
    <x v="2"/>
    <s v="Concept"/>
    <s v="GW Assessment"/>
    <x v="2"/>
    <x v="2"/>
    <s v="while a claim is being processed, there is always one user associated to the claim"/>
    <s v="TRUE"/>
    <s v="FALSE"/>
    <m/>
    <m/>
    <m/>
    <m/>
    <s v="FALSE"/>
    <s v="None"/>
    <s v="sudhakar.pedamallu@capgemini.com"/>
  </r>
  <r>
    <s v="Single"/>
    <x v="2"/>
    <s v="Concept"/>
    <s v="GW Assessment"/>
    <x v="2"/>
    <x v="2"/>
    <s v="which validation level a claim is at, when it is created?"/>
    <s v="New Loss Completion"/>
    <s v="Ability to Pay"/>
    <s v="Load &amp; Save"/>
    <s v="None of the above "/>
    <m/>
    <m/>
    <n v="1"/>
    <s v="All"/>
    <s v="sudhakar.pedamallu@capgemini.com"/>
  </r>
  <r>
    <s v="True or False"/>
    <x v="2"/>
    <s v="Concept"/>
    <s v="GW Assessment"/>
    <x v="2"/>
    <x v="2"/>
    <s v="the carrier typically decides if they are going to pay on a claim (and how much) during the litigation phase.&lt;br/&gt;_x000a_"/>
    <s v="TRUE"/>
    <s v="FALSE"/>
    <m/>
    <m/>
    <m/>
    <m/>
    <s v="FALSE"/>
    <s v="None"/>
    <s v="sudhakar.pedamallu@capgemini.com"/>
  </r>
  <r>
    <s v="Single"/>
    <x v="2"/>
    <s v="Concept"/>
    <s v="GW Assessment"/>
    <x v="2"/>
    <x v="2"/>
    <s v="which of the below validation level is configurable in claimcenter"/>
    <s v="New Loss Completion"/>
    <s v="Ability to Pay"/>
    <s v="Send to external (systems)  "/>
    <s v="Load &amp; Save"/>
    <m/>
    <m/>
    <n v="3"/>
    <s v="All"/>
    <s v="sudhakar.pedamallu@capgemini.com"/>
  </r>
  <r>
    <s v="Single"/>
    <x v="2"/>
    <s v="Concept"/>
    <s v="GW Assessment"/>
    <x v="2"/>
    <x v="24"/>
    <s v="XXXX_ incident is associated with the loss of use coverage type for homeowners claim&lt;br/&gt;_x000a_"/>
    <s v="Loss of Use"/>
    <s v="Other structure"/>
    <s v="Property Liability"/>
    <s v="Personal Property"/>
    <m/>
    <m/>
    <n v="1"/>
    <s v="All"/>
    <s v="sudhakar.pedamallu@capgemini.com"/>
  </r>
  <r>
    <s v="Single"/>
    <x v="2"/>
    <s v="Concept"/>
    <s v="GW Assessment"/>
    <x v="2"/>
    <x v="2"/>
    <s v="which of the below section in loss details can capture this additional claim information for commercial auto claims - &quot;driver was driving too fast or and the highway was slippery due to overnight snow&quot;&lt;br/&gt;_x000a_"/>
    <s v="Witnesses"/>
    <s v="Metropolitan Reports"/>
    <s v="Incidents"/>
    <s v="Contributing Factors"/>
    <m/>
    <m/>
    <n v="4"/>
    <s v="All"/>
    <s v="sudhakar.pedamallu@capgemini.com"/>
  </r>
  <r>
    <s v="Single"/>
    <x v="2"/>
    <s v="Concept"/>
    <s v="GW Assessment"/>
    <x v="2"/>
    <x v="2"/>
    <s v="XXXX_ benefits are payable to employees who are never able to return to&lt;br/&gt;_x000a_gainful employment.&lt;br/&gt;_x000a_"/>
    <s v="TPD - Temporary Partial Disability"/>
    <s v="PPD - Permanent Partial Disability. An"/>
    <s v="TTD - Temporary Total Disability"/>
    <s v="None of the above "/>
    <m/>
    <m/>
    <n v="4"/>
    <s v="All"/>
    <s v="sudhakar.pedamallu@capgemini.com"/>
  </r>
  <r>
    <s v="True or False"/>
    <x v="2"/>
    <s v="Concept"/>
    <s v="GW Assessment"/>
    <x v="2"/>
    <x v="2"/>
    <s v="claimcenter user cannot create a claim if the system detects possible duplicate claims.&lt;br/&gt;_x000a_"/>
    <s v="TRUE"/>
    <s v="FALSE"/>
    <m/>
    <m/>
    <m/>
    <m/>
    <s v="FALSE"/>
    <s v="None"/>
    <s v="sudhakar.pedamallu@capgemini.com"/>
  </r>
  <r>
    <s v="True or False"/>
    <x v="2"/>
    <s v="Concept"/>
    <s v="GW Assessment"/>
    <x v="2"/>
    <x v="2"/>
    <s v="if claimcenter user leave the new claim wizard without clicking finish, the new claim is discarded"/>
    <s v="TRUE"/>
    <s v="FALSE"/>
    <m/>
    <m/>
    <m/>
    <m/>
    <s v="FALSE"/>
    <s v="None"/>
    <s v="sudhakar.pedamallu@capgemini.com"/>
  </r>
  <r>
    <s v="True or False"/>
    <x v="2"/>
    <s v="Concept"/>
    <s v="GW Assessment"/>
    <x v="2"/>
    <x v="5"/>
    <s v="a new activity in a list has a star icon in the first column"/>
    <s v="TRUE"/>
    <s v="FALSE"/>
    <m/>
    <m/>
    <m/>
    <m/>
    <s v="TRUE"/>
    <s v="None"/>
    <s v="sudhakar.pedamallu@capgemini.com"/>
  </r>
  <r>
    <s v="True or False"/>
    <x v="2"/>
    <s v="Concept"/>
    <s v="GW Assessment"/>
    <x v="2"/>
    <x v="5"/>
    <s v="can an activity with urgent priority be skipped?"/>
    <s v="TRUE"/>
    <s v="FALSE"/>
    <m/>
    <m/>
    <m/>
    <m/>
    <s v="FALSE"/>
    <s v="None"/>
    <s v="sudhakar.pedamallu@capgemini.com"/>
  </r>
  <r>
    <s v="True or False"/>
    <x v="2"/>
    <s v="Concept"/>
    <s v="GW Assessment"/>
    <x v="2"/>
    <x v="2"/>
    <s v="is it possible to have a contact that exists only in claimcenter not in address book"/>
    <s v="TRUE"/>
    <s v="FALSE"/>
    <m/>
    <m/>
    <m/>
    <m/>
    <s v="TRUE"/>
    <s v="None"/>
    <s v="sudhakar.pedamallu@capgemini.com"/>
  </r>
  <r>
    <s v="Single"/>
    <x v="2"/>
    <s v="Concept"/>
    <s v="GW Assessment"/>
    <x v="2"/>
    <x v="22"/>
    <s v="a claimcenter contact object that is in sync is ------------- to an address book contact and all of its field values are identical to the address book version."/>
    <s v="Unlinked "/>
    <s v="Linked "/>
    <s v="Out of synch"/>
    <s v="None of the above "/>
    <m/>
    <m/>
    <n v="2"/>
    <s v="All"/>
    <s v="sudhakar.pedamallu@capgemini.com"/>
  </r>
  <r>
    <s v="True or False"/>
    <x v="2"/>
    <s v="Concept"/>
    <s v="GW Assessment"/>
    <x v="2"/>
    <x v="14"/>
    <s v="a document &quot;known to exists&quot; can be viewed/edited in claimcenter"/>
    <s v="TRUE"/>
    <s v="FALSE"/>
    <m/>
    <m/>
    <m/>
    <m/>
    <s v="FALSE"/>
    <s v="None"/>
    <s v="sudhakar.pedamallu@capgemini.com"/>
  </r>
  <r>
    <s v="Single"/>
    <x v="2"/>
    <s v="Concept"/>
    <s v="GW Assessment"/>
    <x v="2"/>
    <x v="2"/>
    <s v="XXXX_ has a &quot;due date&quot; from the following in claimcenter&lt;br/&gt;_x000a_"/>
    <s v="Document"/>
    <s v="Notes "/>
    <s v="Activities "/>
    <s v="None of the above "/>
    <m/>
    <m/>
    <n v="3"/>
    <s v="All"/>
    <s v="sudhakar.pedamallu@capgemini.com"/>
  </r>
  <r>
    <s v="True or False"/>
    <x v="2"/>
    <s v="Concept"/>
    <s v="GW Assessment"/>
    <x v="2"/>
    <x v="1"/>
    <s v="adjuster can not a process payment in claimcenter without authority limit set"/>
    <s v="TRUE"/>
    <s v="FALSE"/>
    <m/>
    <m/>
    <m/>
    <m/>
    <s v="TRUE"/>
    <s v="None"/>
    <s v="sudhakar.pedamallu@capgemini.com"/>
  </r>
  <r>
    <s v="True or False"/>
    <x v="2"/>
    <s v="Concept"/>
    <s v="GW Assessment"/>
    <x v="2"/>
    <x v="1"/>
    <s v="does the base version of claimcenter allows to process a claim level payment without having an existing reserve line"/>
    <s v="TRUE"/>
    <s v="FALSE"/>
    <m/>
    <m/>
    <m/>
    <m/>
    <s v="TRUE"/>
    <s v="None"/>
    <s v="sudhakar.pedamallu@capgemini.com"/>
  </r>
  <r>
    <s v="Single"/>
    <x v="2"/>
    <s v="Concept"/>
    <s v="GW Assessment"/>
    <x v="2"/>
    <x v="24"/>
    <s v="XXXX_  is a set of configurable rules that indicate selected coverage is inappropriate "/>
    <s v="Authority Limit Profile"/>
    <s v="Script Parameter"/>
    <s v="Coverage verification "/>
    <s v="None of the above "/>
    <m/>
    <m/>
    <n v="3"/>
    <s v="All"/>
    <s v="sudhakar.pedamallu@capgemini.com"/>
  </r>
  <r>
    <s v="Single"/>
    <x v="2"/>
    <s v="Concept"/>
    <s v="GW Assessment"/>
    <x v="2"/>
    <x v="23"/>
    <s v="which rule triggers this warning message in claimcenter -&quot;the exposure coverage conflicts with at least one existing exposure, collision - vehicle damage&quot;"/>
    <s v="Coverage verification "/>
    <s v="Script Parameter"/>
    <s v="Authority Limit Profile"/>
    <s v="None of the above "/>
    <m/>
    <m/>
    <n v="1"/>
    <s v="All"/>
    <s v="sudhakar.pedamallu@capgemini.com"/>
  </r>
  <r>
    <s v="Single"/>
    <x v="2"/>
    <s v="Concept"/>
    <s v="GW Assessment"/>
    <x v="2"/>
    <x v="1"/>
    <s v="which of the following deductibles are applied to "/>
    <s v="Payments "/>
    <s v="Checks "/>
    <s v="Both Payment and Check "/>
    <s v="None of the above "/>
    <m/>
    <m/>
    <n v="1"/>
    <s v="All"/>
    <s v="sudhakar.pedamallu@capgemini.com"/>
  </r>
  <r>
    <s v="True or False"/>
    <x v="2"/>
    <s v="Concept"/>
    <s v="GW Assessment"/>
    <x v="2"/>
    <x v="23"/>
    <s v="it is possible create more than one reserve line against the same category / cost type combination for different exposure "/>
    <s v="TRUE"/>
    <s v="FALSE"/>
    <m/>
    <m/>
    <m/>
    <m/>
    <s v="TRUE"/>
    <s v="None"/>
    <s v="sudhakar.pedamallu@capgemini.com"/>
  </r>
  <r>
    <s v="True or False"/>
    <x v="1"/>
    <s v="Concept"/>
    <s v="GW Assessment"/>
    <x v="2"/>
    <x v="1"/>
    <s v="an eroding payment is a payment made after the final payment has been made."/>
    <s v="TRUE"/>
    <s v="FALSE"/>
    <m/>
    <m/>
    <m/>
    <m/>
    <s v="FALSE"/>
    <s v="None"/>
    <s v="sudhakar.pedamallu@capgemini.com"/>
  </r>
  <r>
    <s v="True or False"/>
    <x v="2"/>
    <s v="Concept"/>
    <s v="GW Assessment"/>
    <x v="2"/>
    <x v="23"/>
    <s v="is it always required to create an exposure during fnol?"/>
    <s v="TRUE"/>
    <s v="FALSE"/>
    <m/>
    <m/>
    <m/>
    <m/>
    <s v="FALSE"/>
    <s v="None"/>
    <s v="sudhakar.pedamallu@capgemini.com"/>
  </r>
  <r>
    <s v="Multiple"/>
    <x v="1"/>
    <s v="Concept"/>
    <s v="GW Assessment"/>
    <x v="2"/>
    <x v="2"/>
    <s v="which of the following are new functionalities introduced in gwcc8.0 "/>
    <s v="Vendor Management"/>
    <s v="Exposure"/>
    <s v="Weighted workload claim assignment"/>
    <s v="Reinsurance"/>
    <m/>
    <m/>
    <s v="1,3"/>
    <s v="All"/>
    <s v="sudhakar.pedamallu@capgemini.com"/>
  </r>
  <r>
    <s v="True or False"/>
    <x v="2"/>
    <s v="Concept"/>
    <s v="GW Assessment"/>
    <x v="2"/>
    <x v="2"/>
    <s v="does the claim with draft status appears in the claim history"/>
    <s v="TRUE"/>
    <s v="FALSE"/>
    <m/>
    <m/>
    <m/>
    <m/>
    <s v="TRUE"/>
    <s v="None"/>
    <s v="sudhakar.pedamallu@capgemini.com"/>
  </r>
  <r>
    <s v="Single"/>
    <x v="2"/>
    <s v="Concept"/>
    <s v="GW Assessment"/>
    <x v="2"/>
    <x v="1"/>
    <s v="what happens when user clicks on incident only checkbox in claimcenter base version"/>
    <s v=" Incident gets created "/>
    <s v="Activity gets triggered"/>
    <s v="Highrisk indicator triggers"/>
    <s v="No action"/>
    <m/>
    <m/>
    <n v="4"/>
    <s v="All"/>
    <s v="sudhakar.pedamallu@capgemini.com"/>
  </r>
  <r>
    <s v="True or False"/>
    <x v="1"/>
    <s v="Concept"/>
    <s v="GW Assessment"/>
    <x v="2"/>
    <x v="2"/>
    <s v=" relinking replaces the policy snapshot with the new policy and rewires the connections between the policy and the&lt;br/&gt;_x000a_"/>
    <s v="TRUE"/>
    <s v="FALSE"/>
    <m/>
    <m/>
    <m/>
    <m/>
    <s v="TRUE"/>
    <s v="None"/>
    <s v="sudhakar.pedamallu@capgemini.com"/>
  </r>
  <r>
    <s v="True or False"/>
    <x v="2"/>
    <s v="Concept"/>
    <s v="GW Assessment"/>
    <x v="2"/>
    <x v="2"/>
    <s v="accounts always associated with more than one policy"/>
    <s v="TRUE"/>
    <s v="FALSE"/>
    <m/>
    <m/>
    <m/>
    <m/>
    <s v="FALSE"/>
    <s v="None"/>
    <s v="sudhakar.pedamallu@capgemini.com"/>
  </r>
  <r>
    <s v="Single"/>
    <x v="2"/>
    <s v="Concept"/>
    <s v="GW Assessment"/>
    <x v="2"/>
    <x v="2"/>
    <s v="XXXX_  is  a content of claim history "/>
    <s v="Type"/>
    <s v="Related To"/>
    <s v="User"/>
    <s v="All of the above"/>
    <m/>
    <m/>
    <n v="4"/>
    <s v="All"/>
    <s v="sudhakar.pedamallu@capgemini.com"/>
  </r>
  <r>
    <s v="Single"/>
    <x v="2"/>
    <s v="Concept"/>
    <s v="GW Assessment"/>
    <x v="2"/>
    <x v="2"/>
    <s v="XXXX_  claimcenter enables you to move aged, closed claims from the claimcenter"/>
    <s v="Archive"/>
    <s v="Dashboard "/>
    <s v="Team "/>
    <s v="None of the above "/>
    <m/>
    <m/>
    <n v="1"/>
    <s v="All"/>
    <s v="sudhakar.pedamallu@capgemini.com"/>
  </r>
  <r>
    <s v="True or False"/>
    <x v="2"/>
    <s v="Concept"/>
    <s v="GW Assessment"/>
    <x v="2"/>
    <x v="1"/>
    <s v="general liability is a personal line business?"/>
    <s v="TRUE"/>
    <s v="FALSE"/>
    <m/>
    <m/>
    <m/>
    <m/>
    <s v="FALSE"/>
    <s v="None"/>
    <s v="sudhakar.pedamallu@capgemini.com"/>
  </r>
  <r>
    <s v="Single"/>
    <x v="2"/>
    <s v="Concept"/>
    <s v="GW Assessment"/>
    <x v="2"/>
    <x v="2"/>
    <s v="which among the following policy type that has first and final claim type option"/>
    <s v="Homeowners"/>
    <s v="Inland Marine"/>
    <s v="Personal Auto"/>
    <s v="Commercial Property"/>
    <m/>
    <m/>
    <n v="3"/>
    <s v="All"/>
    <s v="sudhakar.pedamallu@capgemini.com"/>
  </r>
  <r>
    <s v="True or False"/>
    <x v="2"/>
    <s v="Concept"/>
    <s v="GW Assessment"/>
    <x v="2"/>
    <x v="23"/>
    <s v="can an incident be created without capturing the exposure info in claimcenter"/>
    <s v="TRUE"/>
    <s v="FALSE"/>
    <m/>
    <m/>
    <m/>
    <m/>
    <s v="TRUE"/>
    <s v="None"/>
    <s v="sudhakar.pedamallu@capgemini.com"/>
  </r>
  <r>
    <s v="True or False"/>
    <x v="2"/>
    <s v="Concept"/>
    <s v="GW Assessment"/>
    <x v="2"/>
    <x v="23"/>
    <s v="an incident can be associated to a single exposure "/>
    <s v="TRUE"/>
    <s v="FALSE"/>
    <m/>
    <m/>
    <m/>
    <m/>
    <s v="FALSE"/>
    <s v="None"/>
    <s v="sudhakar.pedamallu@capgemini.com"/>
  </r>
  <r>
    <s v="Single"/>
    <x v="1"/>
    <s v="Concept"/>
    <s v="GW Assessment"/>
    <x v="2"/>
    <x v="24"/>
    <s v="XXXX_  is a process that involves the identification &amp; classification of risk, identification of coverages, calculation of premium for all coverages and generation of policy document&quot;&lt;br/&gt;_x000a_"/>
    <s v="Claim Processing "/>
    <s v="New Business "/>
    <s v="Underwriting"/>
    <s v="None of the above "/>
    <m/>
    <m/>
    <n v="3"/>
    <s v="All"/>
    <s v="sudhakar.pedamallu@capgemini.com"/>
  </r>
  <r>
    <s v="Single"/>
    <x v="2"/>
    <s v="Concept"/>
    <s v="GW Assessment"/>
    <x v="2"/>
    <x v="1"/>
    <s v="which of the following is not a factor that affect the premium for autoinsurance policy "/>
    <s v="Use"/>
    <s v="Age of the Driver"/>
    <s v="Occupation "/>
    <s v="Past Claim history"/>
    <m/>
    <m/>
    <n v="3"/>
    <s v="All"/>
    <s v="sudhakar.pedamallu@capgemini.com"/>
  </r>
  <r>
    <s v="Single"/>
    <x v="2"/>
    <s v="Concept"/>
    <s v="GW Assessment"/>
    <x v="2"/>
    <x v="21"/>
    <s v="XXXX_ is a named collection of permissions used to simplify the assignment of permissions to users"/>
    <s v="Groups"/>
    <s v="Role"/>
    <s v="Users "/>
    <s v="None of the above"/>
    <m/>
    <m/>
    <n v="2"/>
    <s v="All"/>
    <s v="sudhakar.pedamallu@capgemini.com"/>
  </r>
  <r>
    <s v="True or False"/>
    <x v="2"/>
    <s v="Concept"/>
    <s v="GW Assessment"/>
    <x v="2"/>
    <x v="5"/>
    <s v="can an activity be editable if it is user is not the owner of the activity"/>
    <s v="TRUE"/>
    <s v="FALSE"/>
    <m/>
    <m/>
    <m/>
    <m/>
    <s v="FALSE"/>
    <s v="None"/>
    <s v="sudhakar.pedamallu@capgemini.com"/>
  </r>
  <r>
    <s v="True or False"/>
    <x v="2"/>
    <s v="Concept"/>
    <s v="GW Assessment"/>
    <x v="2"/>
    <x v="2"/>
    <s v="can a claim be editable by the user is not the owner"/>
    <s v="TRUE"/>
    <s v="FALSE"/>
    <m/>
    <m/>
    <m/>
    <m/>
    <s v="TRUE"/>
    <s v="None"/>
    <s v="sudhakar.pedamallu@capgemini.com"/>
  </r>
  <r>
    <s v="Single"/>
    <x v="2"/>
    <s v="Concept"/>
    <s v="GW Assessment"/>
    <x v="2"/>
    <x v="2"/>
    <s v="XXXX_ is a list associated to a claim that identifies the users who can access the claim and its sub-objects"/>
    <s v="Access control list (ACL) "/>
    <s v="Permissions"/>
    <s v="Roles"/>
    <s v="None of the above"/>
    <m/>
    <m/>
    <n v="1"/>
    <s v="All"/>
    <s v="sudhakar.pedamallu@capgemini.com"/>
  </r>
  <r>
    <s v="True or False"/>
    <x v="2"/>
    <s v="Concept"/>
    <s v="GW Assessment"/>
    <x v="2"/>
    <x v="29"/>
    <s v="an authority limit is a rule which limits the transactions an adjuster can create without approval&lt;br/&gt;_x000a_"/>
    <s v="TRUE"/>
    <s v="FALSE"/>
    <m/>
    <m/>
    <m/>
    <m/>
    <s v="TRUE"/>
    <s v="None"/>
    <s v="sudhakar.pedamallu@capgemini.com"/>
  </r>
  <r>
    <s v="True or False"/>
    <x v="2"/>
    <s v="Concept"/>
    <s v="GW Assessment"/>
    <x v="2"/>
    <x v="2"/>
    <s v="can any further action be taken on a transaction that has status &quot;pending approval&quot;until it is approved?"/>
    <s v="TRUE"/>
    <s v="FALSE"/>
    <m/>
    <m/>
    <m/>
    <m/>
    <s v="TRUE"/>
    <s v="None"/>
    <s v="sudhakar.pedamallu@capgemini.com"/>
  </r>
  <r>
    <s v="True or False"/>
    <x v="2"/>
    <s v="Concept"/>
    <s v="GW Assessment"/>
    <x v="2"/>
    <x v="29"/>
    <s v="can authority limit profile be created once and shared across multiple users?"/>
    <s v="TRUE"/>
    <s v="FALSE"/>
    <m/>
    <m/>
    <m/>
    <m/>
    <s v="TRUE"/>
    <s v="None"/>
    <s v="sudhakar.pedamallu@capgemini.com"/>
  </r>
  <r>
    <s v="True or False"/>
    <x v="2"/>
    <s v="Concept"/>
    <s v="GW Assessment"/>
    <x v="2"/>
    <x v="5"/>
    <s v="does an approval activity have the &quot;complete&quot; or &quot;skip&quot; buttons?"/>
    <s v="TRUE"/>
    <s v="FALSE"/>
    <m/>
    <m/>
    <m/>
    <m/>
    <s v="FALSE"/>
    <s v="None"/>
    <s v="sudhakar.pedamallu@capgemini.com"/>
  </r>
  <r>
    <s v="True or False"/>
    <x v="2"/>
    <s v="Concept"/>
    <s v="GW Assessment"/>
    <x v="2"/>
    <x v="29"/>
    <s v="does a transaction require approval when it does not exceed the user's authority limits but is flagged by transaction approval rules?&lt;br/&gt;_x000a_"/>
    <s v="TRUE"/>
    <s v="FALSE"/>
    <m/>
    <m/>
    <m/>
    <m/>
    <s v="TRUE"/>
    <s v="None"/>
    <s v="sudhakar.pedamallu@capgemini.com"/>
  </r>
  <r>
    <s v="Single"/>
    <x v="2"/>
    <s v="Concept"/>
    <s v="GW Assessment"/>
    <x v="2"/>
    <x v="29"/>
    <s v="an authority limit consists of a condition and an amount. what among the below can optionally be specified to create the condition?&lt;br/&gt;_x000a_"/>
    <s v="Aggregate Limit"/>
    <s v="Incident Limit"/>
    <s v="Cost Type"/>
    <s v="None of the above"/>
    <m/>
    <m/>
    <n v="3"/>
    <s v="All"/>
    <s v="sudhakar.pedamallu@capgemini.com"/>
  </r>
  <r>
    <s v="Single"/>
    <x v="2"/>
    <s v="Concept"/>
    <s v="GW Assessment"/>
    <x v="2"/>
    <x v="21"/>
    <s v="a ------------ is a user assigned to one or more groups who is responsible for ensuring that the group's work is completed as efficiently as possible in claimcenter&lt;br/&gt;_x000a_"/>
    <s v="Adjuster"/>
    <s v="Supervisor"/>
    <s v="Manager"/>
    <s v="None of the above"/>
    <m/>
    <m/>
    <n v="2"/>
    <s v="All"/>
    <s v="sudhakar.pedamallu@capgemini.com"/>
  </r>
  <r>
    <s v="Single"/>
    <x v="2"/>
    <s v="Concept"/>
    <s v="GW Assessment"/>
    <x v="2"/>
    <x v="21"/>
    <s v="a ------------- is a member of a group who is responsible for occasionally knowing about or doing work that is assigned to another member of the group in claimcenter&lt;br/&gt;_x000a_"/>
    <s v="Adjuster"/>
    <s v="Supervisor"/>
    <s v="Manager"/>
    <s v="None of the above"/>
    <m/>
    <m/>
    <n v="3"/>
    <s v="All"/>
    <s v="sudhakar.pedamallu@capgemini.com"/>
  </r>
  <r>
    <s v="True or False"/>
    <x v="2"/>
    <s v="Concept"/>
    <s v="GW Assessment"/>
    <x v="2"/>
    <x v="2"/>
    <s v="a group must have one and only one supervisor in claimcenter&lt;br/&gt;_x000a_"/>
    <s v="TRUE"/>
    <s v="FALSE"/>
    <m/>
    <m/>
    <m/>
    <m/>
    <s v="TRUE"/>
    <s v="None"/>
    <s v="sudhakar.pedamallu@capgemini.com"/>
  </r>
  <r>
    <s v="True or False"/>
    <x v="2"/>
    <s v="Concept"/>
    <s v="GW Assessment"/>
    <x v="2"/>
    <x v="2"/>
    <s v="a group can have one and only one manager in claimcenter&lt;br/&gt;_x000a_"/>
    <s v="TRUE"/>
    <s v="FALSE"/>
    <m/>
    <m/>
    <m/>
    <m/>
    <s v="FALSE"/>
    <s v="None"/>
    <s v="sudhakar.pedamallu@capgemini.com"/>
  </r>
  <r>
    <s v="True or False"/>
    <x v="2"/>
    <s v="Concept"/>
    <s v="GW Assessment"/>
    <x v="2"/>
    <x v="2"/>
    <s v="the team tab is visible only for users who supervise or manage at least one group&lt;br/&gt;_x000a_"/>
    <s v="TRUE"/>
    <s v="FALSE"/>
    <m/>
    <m/>
    <m/>
    <m/>
    <s v="TRUE"/>
    <s v="None"/>
    <s v="sudhakar.pedamallu@capgemini.com"/>
  </r>
  <r>
    <s v="Single"/>
    <x v="2"/>
    <s v="Concept"/>
    <s v="GW Assessment"/>
    <x v="2"/>
    <x v="23"/>
    <s v="which of the following is not a status of exposure"/>
    <s v="Draft"/>
    <s v="Open "/>
    <s v="Closed"/>
    <s v="Complete"/>
    <m/>
    <m/>
    <n v="4"/>
    <s v="All"/>
    <s v="sudhakar.pedamallu@capgemini.com"/>
  </r>
  <r>
    <s v="Single"/>
    <x v="2"/>
    <s v="Concept"/>
    <s v="GW Assessment"/>
    <x v="2"/>
    <x v="2"/>
    <s v="a contact that is in address book is pulled to claimcenter and edited. what will be the status of the contact "/>
    <s v="Link and in synch"/>
    <s v="Link and Out of Synch"/>
    <s v="Link"/>
    <s v="None of the above"/>
    <m/>
    <m/>
    <n v="2"/>
    <s v="All"/>
    <s v="sudhakar.pedamallu@capgemini.com"/>
  </r>
  <r>
    <s v="Single"/>
    <x v="2"/>
    <s v="Concept"/>
    <s v="GW Assessment"/>
    <x v="2"/>
    <x v="1"/>
    <s v=" XXXX_ tracks the expected claim liabilities and helps the user to evaluate a claim's possible expected and worst-case cost scenarios"/>
    <s v="Evaluation "/>
    <s v="Negotiations"/>
    <s v="Claim Association"/>
    <s v="None of the above"/>
    <m/>
    <m/>
    <n v="1"/>
    <s v="All"/>
    <s v="sudhakar.pedamallu@capgemini.com"/>
  </r>
  <r>
    <s v="Single"/>
    <x v="2"/>
    <s v="Concept"/>
    <s v="GW Assessment"/>
    <x v="2"/>
    <x v="2"/>
    <s v=" XXXX_ is the set of data organized around a single lawsuit or potential lawsuit."/>
    <s v="Evaluation "/>
    <s v="Negotiations"/>
    <s v="Matter "/>
    <s v="None of the above"/>
    <m/>
    <m/>
    <n v="3"/>
    <s v="All"/>
    <s v="sudhakar.pedamallu@capgemini.com"/>
  </r>
  <r>
    <s v="Single"/>
    <x v="2"/>
    <s v="Concept"/>
    <s v="GW Assessment"/>
    <x v="2"/>
    <x v="31"/>
    <s v="  XXXX_ table contain lists of damaged or lost property, and contain slightly different information, depending on the loss type (auto, fixed property) or the contents of a building or auto in property incident -&gt; assessment screen"/>
    <s v="Incident"/>
    <s v="Damage "/>
    <s v="Exposure"/>
    <s v="None of the above"/>
    <m/>
    <m/>
    <n v="2"/>
    <s v="All"/>
    <s v="sudhakar.pedamallu@capgemini.com"/>
  </r>
  <r>
    <s v="Single"/>
    <x v="2"/>
    <s v="Concept"/>
    <s v="GW Assessment"/>
    <x v="2"/>
    <x v="1"/>
    <s v="  XXXX_  receipt of claim costs from others, including salvage and subrogation."/>
    <s v="Recovery Reserve"/>
    <s v="Reserve"/>
    <s v="Recovery"/>
    <s v="None of the above"/>
    <m/>
    <m/>
    <n v="3"/>
    <s v="All"/>
    <s v="sudhakar.pedamallu@capgemini.com"/>
  </r>
  <r>
    <s v="Single"/>
    <x v="2"/>
    <s v="Concept"/>
    <s v="GW Assessment"/>
    <x v="2"/>
    <x v="2"/>
    <s v="which of the following action can not be achieved for recoveries in claimcenter"/>
    <s v="Updated"/>
    <s v="Approved"/>
    <s v="Deleted "/>
    <s v="Cancelled"/>
    <m/>
    <m/>
    <n v="4"/>
    <s v="All"/>
    <s v="sudhakar.pedamallu@capgemini.com"/>
  </r>
  <r>
    <s v="True or False"/>
    <x v="2"/>
    <s v="Concept"/>
    <s v="GW Assessment"/>
    <x v="2"/>
    <x v="28"/>
    <s v="does recoveries change any reserves?"/>
    <s v="TRUE"/>
    <s v="FALSE"/>
    <m/>
    <m/>
    <m/>
    <m/>
    <s v="FALSE"/>
    <s v="None"/>
    <s v="sudhakar.pedamallu@capgemini.com"/>
  </r>
  <r>
    <s v="True or False"/>
    <x v="1"/>
    <s v="Concept"/>
    <s v="GW Assessment"/>
    <x v="2"/>
    <x v="1"/>
    <s v="if there have been no non-eroding payments, then gross total incurred is the same as total reserves"/>
    <s v="TRUE"/>
    <s v="FALSE"/>
    <m/>
    <m/>
    <m/>
    <m/>
    <s v="TRUE"/>
    <s v="None"/>
    <s v="sudhakar.pedamallu@capgemini.com"/>
  </r>
  <r>
    <s v="True or False"/>
    <x v="1"/>
    <s v="Concept"/>
    <s v="GW Assessment"/>
    <x v="2"/>
    <x v="1"/>
    <s v="every payment does not required to be  associated with a specific reserve line to categorize the payment amount."/>
    <s v="TRUE"/>
    <s v="FALSE"/>
    <m/>
    <m/>
    <m/>
    <m/>
    <s v="FALSE"/>
    <s v="None"/>
    <s v="sudhakar.pedamallu@capgemini.com"/>
  </r>
  <r>
    <s v="Single"/>
    <x v="2"/>
    <s v="Concept"/>
    <s v="GW Assessment"/>
    <x v="2"/>
    <x v="1"/>
    <s v="which of the following is a valid value in the  payment type dropdown in new check wizards"/>
    <s v="Partial "/>
    <s v="Final "/>
    <s v="Supplemental "/>
    <s v="All of the above"/>
    <m/>
    <m/>
    <n v="4"/>
    <s v="All"/>
    <s v="sudhakar.pedamallu@capgemini.com"/>
  </r>
  <r>
    <s v="True or False"/>
    <x v="2"/>
    <s v="Concept"/>
    <s v="GW Assessment"/>
    <x v="2"/>
    <x v="1"/>
    <s v="supplemental payment can be scheduled for future payment"/>
    <s v="TRUE"/>
    <s v="FALSE"/>
    <m/>
    <m/>
    <m/>
    <m/>
    <s v="FALSE"/>
    <s v="None"/>
    <s v="sudhakar.pedamallu@capgemini.com"/>
  </r>
  <r>
    <s v="True or False"/>
    <x v="1"/>
    <s v="Concept"/>
    <s v="GW Assessment"/>
    <x v="2"/>
    <x v="1"/>
    <s v="is it allowed to make supplemental payments if no prior payments existed"/>
    <s v="TRUE"/>
    <s v="FALSE"/>
    <m/>
    <m/>
    <m/>
    <m/>
    <s v="TRUE"/>
    <s v="None"/>
    <s v="sudhakar.pedamallu@capgemini.com"/>
  </r>
  <r>
    <s v="True or False"/>
    <x v="1"/>
    <s v="Concept"/>
    <s v="GW Assessment"/>
    <x v="2"/>
    <x v="1"/>
    <s v="does claimcenter allows to process a zero-dollar or negative payment ?"/>
    <s v="TRUE"/>
    <s v="FALSE"/>
    <m/>
    <m/>
    <m/>
    <m/>
    <s v="TRUE"/>
    <s v="None"/>
    <s v="sudhakar.pedamallu@capgemini.com"/>
  </r>
  <r>
    <s v="True or False"/>
    <x v="2"/>
    <s v="Concept"/>
    <s v="GW Assessment"/>
    <x v="2"/>
    <x v="2"/>
    <s v="claimcenter automatically marks the claim policy as unverified if the claim policy is edited in claimcenter"/>
    <s v="TRUE"/>
    <s v="FALSE"/>
    <m/>
    <m/>
    <m/>
    <m/>
    <s v="TRUE"/>
    <s v="None"/>
    <s v="sudhakar.pedamallu@capgemini.com"/>
  </r>
  <r>
    <s v="True or False"/>
    <x v="2"/>
    <s v="Concept"/>
    <s v="GW Assessment"/>
    <x v="2"/>
    <x v="2"/>
    <s v="claimcenter automatically marks the claim policy as unverified the claim's loss date is changed."/>
    <s v="TRUE"/>
    <s v="FALSE"/>
    <m/>
    <m/>
    <m/>
    <m/>
    <s v="TRUE"/>
    <s v="None"/>
    <s v="sudhakar.pedamallu@capgemini.com"/>
  </r>
  <r>
    <s v="Single"/>
    <x v="1"/>
    <s v="Concept"/>
    <s v="GW Assessment"/>
    <x v="2"/>
    <x v="28"/>
    <s v="a   XXXX_  is a transaction you perform within claimcenter that is applied against a specific reserve line"/>
    <s v="Check "/>
    <s v="Exposure"/>
    <s v="Payment"/>
    <s v="None of the above"/>
    <m/>
    <m/>
    <n v="3"/>
    <s v="All"/>
    <s v="sudhakar.pedamallu@capgemini.com"/>
  </r>
  <r>
    <s v="Single"/>
    <x v="1"/>
    <s v="Concept"/>
    <s v="GW Assessment"/>
    <x v="2"/>
    <x v="1"/>
    <s v=" a   XXXX_  is process to o correct a single check in a check group without having to eliminate all of the checks in the group"/>
    <s v="Clone"/>
    <s v="Edit"/>
    <s v="Void"/>
    <s v="Reissue"/>
    <m/>
    <m/>
    <n v="4"/>
    <s v="All"/>
    <s v="sudhakar.pedamallu@capgemini.com"/>
  </r>
  <r>
    <s v="True or False"/>
    <x v="2"/>
    <s v="Concept"/>
    <s v="GW Assessment"/>
    <x v="2"/>
    <x v="2"/>
    <s v="recoveries with pending transfer status can be recoded in claimcenter"/>
    <s v="TRUE"/>
    <s v="FALSE"/>
    <m/>
    <m/>
    <m/>
    <m/>
    <s v="FALSE"/>
    <s v="None"/>
    <s v="sudhakar.pedamallu@capgemini.com"/>
  </r>
  <r>
    <s v="Single"/>
    <x v="1"/>
    <s v="Concept"/>
    <s v="GW Assessment"/>
    <x v="2"/>
    <x v="30"/>
    <s v="what would be the status of the original recovery when it is transferred before it  returns from the downstream system"/>
    <s v="Pending transfer"/>
    <s v="Transferring "/>
    <s v="Transferred"/>
    <s v="None of the above"/>
    <m/>
    <m/>
    <n v="1"/>
    <s v="All"/>
    <s v="sudhakar.pedamallu@capgemini.com"/>
  </r>
  <r>
    <s v="Single"/>
    <x v="2"/>
    <s v="Concept"/>
    <s v="GW Assessment"/>
    <x v="2"/>
    <x v="23"/>
    <s v="which of the following is a valid exposure status in gwcc base version?"/>
    <s v="Open "/>
    <s v="Exception"/>
    <s v="Draft"/>
    <s v="All of the above"/>
    <m/>
    <m/>
    <n v="4"/>
    <s v="All"/>
    <s v="sudhakar.pedamallu@capgemini.com"/>
  </r>
  <r>
    <s v="Single"/>
    <x v="2"/>
    <s v="Concept"/>
    <s v="GW Assessment"/>
    <x v="2"/>
    <x v="5"/>
    <s v="which of the following is a valid activity status in gwcc base version?"/>
    <s v="Open "/>
    <s v="Skipped"/>
    <s v="Cancelled"/>
    <s v="All of the above"/>
    <m/>
    <m/>
    <n v="4"/>
    <s v="All"/>
    <s v="sudhakar.pedamallu@capgemini.com"/>
  </r>
  <r>
    <s v="True or False"/>
    <x v="2"/>
    <s v="Concept"/>
    <s v="GW Assessment"/>
    <x v="2"/>
    <x v="1"/>
    <s v="&quot;date of loss&quot; field in loss details becomes read-only after a payment transaction is process on  a claim in gwcc base version"/>
    <s v="TRUE"/>
    <s v="FALSE"/>
    <m/>
    <m/>
    <m/>
    <m/>
    <s v="FALSE"/>
    <s v="None"/>
    <s v="sudhakar.pedamallu@capgemini.com"/>
  </r>
  <r>
    <s v="True or False"/>
    <x v="1"/>
    <s v="Concept"/>
    <s v="GW Assessment"/>
    <x v="2"/>
    <x v="1"/>
    <s v="does gwcc base version closes the exposure automatically after a relevant final payment is made?"/>
    <s v="TRUE"/>
    <s v="FALSE"/>
    <m/>
    <m/>
    <m/>
    <m/>
    <s v="TRUE"/>
    <s v="None"/>
    <s v="sudhakar.pedamallu@capgemini.com"/>
  </r>
  <r>
    <s v="True or False"/>
    <x v="1"/>
    <s v="Concept"/>
    <s v="GW Assessment"/>
    <x v="2"/>
    <x v="1"/>
    <s v="does gwcc base version closes the claim automatically after a relevant final payment closes last open exposure?"/>
    <s v="TRUE"/>
    <s v="FALSE"/>
    <m/>
    <m/>
    <m/>
    <m/>
    <s v="TRUE"/>
    <s v="None"/>
    <s v="sudhakar.pedamallu@capgemini.com"/>
  </r>
  <r>
    <s v="Single"/>
    <x v="1"/>
    <s v="Concept"/>
    <s v="GW Assessment"/>
    <x v="2"/>
    <x v="5"/>
    <s v="mark a claim adjuster, investigating an auto claim initially believed the involved car is stolen and , an &quot;affidavit of vehicle theft&quot; activity might get created in gwcc. later it becomes apparent that the car was towed . what action mark should perform o"/>
    <s v="Complete"/>
    <s v="Skip "/>
    <s v="Cancel"/>
    <s v="None of the above"/>
    <m/>
    <m/>
    <n v="2"/>
    <s v="All"/>
    <s v="sudhakar.pedamallu@capgemini.com"/>
  </r>
  <r>
    <s v="True or False"/>
    <x v="2"/>
    <s v="Concept"/>
    <s v="GW Assessment"/>
    <x v="2"/>
    <x v="5"/>
    <s v="can a completed activity assign further ?"/>
    <s v="TRUE"/>
    <s v="FALSE"/>
    <m/>
    <m/>
    <m/>
    <m/>
    <s v="TRUE"/>
    <s v="None"/>
    <s v="sudhakar.pedamallu@capgemini.com"/>
  </r>
  <r>
    <s v="True or False"/>
    <x v="2"/>
    <s v="Concept"/>
    <s v="GW Assessment"/>
    <x v="2"/>
    <x v="23"/>
    <s v="when an exposure is closed it zero out the related reserve lines with money"/>
    <s v="TRUE"/>
    <s v="FALSE"/>
    <m/>
    <m/>
    <m/>
    <m/>
    <s v="TRUE"/>
    <s v="None"/>
    <s v="sudhakar.pedamallu@capgemini.com"/>
  </r>
  <r>
    <s v="True or False"/>
    <x v="2"/>
    <s v="Concept"/>
    <s v="GW Assessment"/>
    <x v="2"/>
    <x v="1"/>
    <s v="is this possible to process payment against closed exposure with no previous payment in gwcc base version"/>
    <s v="TRUE"/>
    <s v="FALSE"/>
    <m/>
    <m/>
    <m/>
    <m/>
    <s v="FALSE"/>
    <s v="None"/>
    <s v="sudhakar.pedamallu@capgemini.com"/>
  </r>
  <r>
    <s v="Single"/>
    <x v="2"/>
    <s v="Concept"/>
    <s v="GW Assessment"/>
    <x v="2"/>
    <x v="22"/>
    <s v="which of the following conditions denies the claim to be closed in gwcc base version"/>
    <s v="It has open exposures&lt;br /&gt;"/>
    <s v="The fault of the loss event has not been determined"/>
    <s v="There is an indication of third-party liability, but the subrogation status is still open. "/>
    <s v="All of the above"/>
    <m/>
    <m/>
    <n v="4"/>
    <s v="All"/>
    <s v="sudhakar.pedamallu@capgemini.com"/>
  </r>
  <r>
    <s v="True or False"/>
    <x v="2"/>
    <s v="Concept"/>
    <s v="GW Assessment"/>
    <x v="2"/>
    <x v="22"/>
    <s v="is it possible to create a evaluations and negotiations on closed claim in gwcc base version"/>
    <s v="TRUE"/>
    <s v="FALSE"/>
    <m/>
    <m/>
    <m/>
    <m/>
    <s v="TRUE"/>
    <s v="None"/>
    <s v="sudhakar.pedamallu@capgemini.com"/>
  </r>
  <r>
    <s v="True or False"/>
    <x v="2"/>
    <s v="Concept"/>
    <s v="GW Assessment"/>
    <x v="2"/>
    <x v="23"/>
    <s v="is it possible to create an new exposure on closed claim in gwcc base version"/>
    <s v="TRUE"/>
    <s v="FALSE"/>
    <m/>
    <m/>
    <m/>
    <m/>
    <s v="FALSE"/>
    <s v="None"/>
    <s v="sudhakar.pedamallu@capgemini.com"/>
  </r>
  <r>
    <s v="True or False"/>
    <x v="2"/>
    <s v="Concept"/>
    <s v="GW Assessment"/>
    <x v="2"/>
    <x v="22"/>
    <s v="some claims will not be archived such as those with a policy that has aggregate limits in gwcc base version"/>
    <s v="TRUE"/>
    <s v="FALSE"/>
    <m/>
    <m/>
    <m/>
    <m/>
    <s v="TRUE"/>
    <s v="None"/>
    <s v="sudhakar.pedamallu@capgemini.com"/>
  </r>
  <r>
    <s v="True or False"/>
    <x v="1"/>
    <s v="Concept"/>
    <s v="GW Assessment"/>
    <x v="2"/>
    <x v="9"/>
    <s v="can users with manager role is able to remove flag from a claim"/>
    <s v="TRUE"/>
    <s v="FALSE"/>
    <m/>
    <m/>
    <m/>
    <m/>
    <s v="FALSE"/>
    <s v="None"/>
    <s v="sudhakar.pedamallu@capgemini.com"/>
  </r>
  <r>
    <s v="True or False"/>
    <x v="2"/>
    <s v="Concept"/>
    <s v="GW Assessment"/>
    <x v="2"/>
    <x v="2"/>
    <s v="claim history displays archive claims along with open and closed"/>
    <s v="TRUE"/>
    <s v="FALSE"/>
    <m/>
    <m/>
    <m/>
    <m/>
    <s v="FALSE"/>
    <s v="None"/>
    <s v="sudhakar.pedamallu@capgemini.com"/>
  </r>
  <r>
    <s v="Single"/>
    <x v="2"/>
    <s v="Concept"/>
    <s v="GW Assessment"/>
    <x v="2"/>
    <x v="2"/>
    <s v="which one among the below is the default value for &quot;how reported&quot; dropdown in basic information screen in gwcc"/>
    <s v="Email"/>
    <s v="Fax "/>
    <s v="Phone "/>
    <s v="Internet"/>
    <m/>
    <m/>
    <n v="3"/>
    <s v="All"/>
    <s v="sudhakar.pedamallu@capgemini.com"/>
  </r>
  <r>
    <s v="Single"/>
    <x v="2"/>
    <s v="Concept"/>
    <s v="GW Assessment"/>
    <x v="2"/>
    <x v="22"/>
    <s v="which of the following is optional screen in new claim wizard for gwcc base version"/>
    <s v="Basic Info"/>
    <s v="Add Claim Information "/>
    <s v="Save &amp; Assign Claim "/>
    <s v="Parties Involved"/>
    <m/>
    <m/>
    <n v="4"/>
    <s v="All"/>
    <s v="sudhakar.pedamallu@capgemini.com"/>
  </r>
  <r>
    <s v="Single"/>
    <x v="2"/>
    <s v="Concept"/>
    <s v="GW Assessment"/>
    <x v="2"/>
    <x v="2"/>
    <s v="how many default fnol wizards are associated with commercial auto lob"/>
    <s v="2"/>
    <s v="4"/>
    <s v="5"/>
    <s v="3"/>
    <m/>
    <m/>
    <n v="4"/>
    <s v="All"/>
    <s v="sudhakar.pedamallu@capgemini.com"/>
  </r>
  <r>
    <s v="Single"/>
    <x v="2"/>
    <s v="Concept"/>
    <s v="GW Assessment"/>
    <x v="2"/>
    <x v="28"/>
    <s v="after a claim is created within claimcenter, or imported as an fnol into claimcenter from an external system, claimcenter preserves the initial claim data through "/>
    <s v="FNOL wizard"/>
    <s v="Loss Details"/>
    <s v="FNOL Snapshot"/>
    <s v="None of the above"/>
    <m/>
    <m/>
    <n v="3"/>
    <s v="All"/>
    <s v="sudhakar.pedamallu@capgemini.com"/>
  </r>
  <r>
    <s v="Single"/>
    <x v="1"/>
    <s v="Concept"/>
    <s v="GW Assessment"/>
    <x v="2"/>
    <x v="2"/>
    <s v=" XXXX_  is scheduled to be paid at a future date."/>
    <s v="Final Payment"/>
    <s v="Partial Payment "/>
    <s v="Future Payment"/>
    <s v="Supplement Payment "/>
    <m/>
    <m/>
    <n v="3"/>
    <s v="All"/>
    <s v="sudhakar.pedamallu@capgemini.com"/>
  </r>
  <r>
    <s v="True or False"/>
    <x v="1"/>
    <s v="Concept"/>
    <s v="GW Assessment"/>
    <x v="2"/>
    <x v="22"/>
    <s v="subrogation transactions are getting tracked in the history tab of gwcc base version"/>
    <s v="TRUE"/>
    <s v="FALSE"/>
    <m/>
    <m/>
    <m/>
    <m/>
    <s v="FALSE"/>
    <s v="None"/>
    <s v="sudhakar.pedamallu@capgemini.com"/>
  </r>
  <r>
    <s v="Single"/>
    <x v="1"/>
    <s v="Concept"/>
    <s v="GW Assessment"/>
    <x v="2"/>
    <x v="1"/>
    <s v="mr. andrew claim adjuster in abc insurance creates a reserve of $800 ( assuming there are no other previous reserves) which is within his authority limit, and processed a eroding payment of  $500 ( within his authority limit), then what would be remaining"/>
    <s v="$300"/>
    <s v="$1,000"/>
    <s v="$800"/>
    <s v="$200"/>
    <m/>
    <m/>
    <n v="1"/>
    <s v="All"/>
    <s v="sudhakar.pedamallu@capgemini.com"/>
  </r>
  <r>
    <s v="Single"/>
    <x v="1"/>
    <s v="Concept"/>
    <s v="GW Assessment"/>
    <x v="2"/>
    <x v="1"/>
    <s v="mr. andrew claim adjuster in abc insurance creates a reserve of $800 ( assuming there are no other previous reserves) which is within his authority limit, and processed a non eroding payment of  $500 ( within his authority limit), then what would be remai"/>
    <s v="$300"/>
    <s v="$1,000"/>
    <s v="$800"/>
    <s v="$200"/>
    <m/>
    <m/>
    <n v="3"/>
    <s v="All"/>
    <s v="sudhakar.pedamallu@capgemini.com"/>
  </r>
  <r>
    <s v="Single"/>
    <x v="1"/>
    <s v="Concept"/>
    <s v="GW Assessment"/>
    <x v="2"/>
    <x v="1"/>
    <s v="mr. andrew claim adjuster in abc insurance creates a reserve of $800 ( assuming there are no other previous reserves) which is within his authority limit, and processed a eroding payment of  $500 ( within his authority limit), and claims has a recovery of"/>
    <s v="$300"/>
    <s v="$1,400"/>
    <s v="$1,200"/>
    <s v="None of the above"/>
    <m/>
    <m/>
    <n v="3"/>
    <s v="All"/>
    <s v="sudhakar.pedamallu@capgemini.com"/>
  </r>
  <r>
    <s v="True or False"/>
    <x v="2"/>
    <s v="Concept"/>
    <s v="GW Assessment"/>
    <x v="2"/>
    <x v="22"/>
    <s v="cc4.0 version supports mutli currency functionality"/>
    <s v="TRUE"/>
    <s v="FALSE"/>
    <m/>
    <m/>
    <m/>
    <m/>
    <s v="FALSE"/>
    <s v="None"/>
    <s v="sudhakar.pedamallu@capgemini.com"/>
  </r>
  <r>
    <s v="True or False"/>
    <x v="2"/>
    <s v="Concept"/>
    <s v="GW Assessment"/>
    <x v="2"/>
    <x v="22"/>
    <s v="does cc5.0 version supports mutli currency functionality"/>
    <s v="TRUE"/>
    <s v="FALSE"/>
    <m/>
    <m/>
    <m/>
    <m/>
    <s v="TRUE"/>
    <s v="None"/>
    <s v="sudhakar.pedamallu@capgemini.com"/>
  </r>
  <r>
    <s v="Single"/>
    <x v="2"/>
    <s v="Concept"/>
    <s v="GW Assessment"/>
    <x v="2"/>
    <x v="1"/>
    <s v="lower the deductible, the  XXXX_ the insurance premium"/>
    <s v="Equal"/>
    <s v="Lower"/>
    <s v="Higher"/>
    <s v="No relation"/>
    <m/>
    <m/>
    <n v="3"/>
    <s v="All"/>
    <s v="sudhakar.pedamallu@capgemini.com"/>
  </r>
  <r>
    <s v="True or False"/>
    <x v="2"/>
    <s v="Concept"/>
    <s v="GW Assessment"/>
    <x v="2"/>
    <x v="1"/>
    <s v="a deductible can be overridden (edited) if it has already been paid "/>
    <s v="TRUE"/>
    <s v="FALSE"/>
    <m/>
    <m/>
    <m/>
    <m/>
    <s v="FALSE"/>
    <s v="None"/>
    <s v="sudhakar.pedamallu@capgemini.com"/>
  </r>
  <r>
    <s v="True or False"/>
    <x v="2"/>
    <s v="Concept"/>
    <s v="GW Assessment"/>
    <x v="2"/>
    <x v="21"/>
    <s v="pending assignment queue is part of the desktop is visible to supervisor of the group to which it belongs to "/>
    <s v="TRUE"/>
    <s v="FALSE"/>
    <m/>
    <m/>
    <m/>
    <m/>
    <s v="TRUE"/>
    <s v="None"/>
    <s v="sudhakar.pedamallu@capgemini.com"/>
  </r>
  <r>
    <s v="True or False"/>
    <x v="2"/>
    <s v="Concept"/>
    <s v="GW Assessment"/>
    <x v="2"/>
    <x v="23"/>
    <s v="claims and exposures can be assigned to a queue"/>
    <s v="TRUE"/>
    <s v="FALSE"/>
    <m/>
    <m/>
    <m/>
    <m/>
    <s v="FALSE"/>
    <s v="None"/>
    <s v="sudhakar.pedamallu@capgemini.com"/>
  </r>
  <r>
    <s v="True or False"/>
    <x v="2"/>
    <s v="Concept"/>
    <s v="GW Assessment"/>
    <x v="2"/>
    <x v="5"/>
    <s v="activities in claimcenter can only be created manually "/>
    <s v="TRUE"/>
    <s v="FALSE"/>
    <m/>
    <m/>
    <m/>
    <m/>
    <s v="FALSE"/>
    <s v="None"/>
    <s v="sudhakar.pedamallu@capgemini.com"/>
  </r>
  <r>
    <s v="True or False"/>
    <x v="2"/>
    <s v="Concept"/>
    <s v="GW Assessment"/>
    <x v="2"/>
    <x v="25"/>
    <s v="reinsurance is insurance risk transferred to another insurance company for all or part of an assumed liability"/>
    <s v="TRUE"/>
    <s v="FALSE"/>
    <m/>
    <m/>
    <m/>
    <m/>
    <s v="TRUE"/>
    <s v="None"/>
    <s v="sudhakar.pedamallu@capgemini.com"/>
  </r>
  <r>
    <s v="Single"/>
    <x v="1"/>
    <s v="Concept"/>
    <s v="GW Assessment"/>
    <x v="2"/>
    <x v="2"/>
    <s v=" XXXX_ are medical diagnosis codes that classify diseases"/>
    <s v="WC parameter"/>
    <s v="Permanent Total Disability (PTD)"/>
    <s v="ICD codes"/>
    <s v="None of the above"/>
    <m/>
    <m/>
    <n v="3"/>
    <s v="All"/>
    <s v="sudhakar.pedamallu@capgemini.com"/>
  </r>
  <r>
    <s v="Single"/>
    <x v="2"/>
    <s v="Concept"/>
    <s v="GW Assessment"/>
    <x v="2"/>
    <x v="1"/>
    <s v="through which of the below functionality, claimcenter provides the ability to enter multiple claims into a single record and then pay these claims with a single check"/>
    <s v="New Check Wizard"/>
    <s v="Clone Payment "/>
    <s v="Bulk Invoice "/>
    <s v="None of the above"/>
    <m/>
    <m/>
    <n v="3"/>
    <s v="All"/>
    <s v="sudhakar.pedamallu@capgemini.com"/>
  </r>
  <r>
    <s v="True or False"/>
    <x v="2"/>
    <s v="Concept"/>
    <s v="GW Assessment"/>
    <x v="2"/>
    <x v="3"/>
    <s v="edit button in bulk invoice details screen is only available if the bulk invoice is in draft or rejected status"/>
    <s v="TRUE"/>
    <s v="FALSE"/>
    <m/>
    <m/>
    <m/>
    <m/>
    <s v="TRUE"/>
    <s v="None"/>
    <s v="sudhakar.pedamallu@capgemini.com"/>
  </r>
  <r>
    <s v="True or False"/>
    <x v="2"/>
    <s v="Concept"/>
    <s v="GW Assessment"/>
    <x v="2"/>
    <x v="21"/>
    <s v="pending assignment queue is visible to manager of the group"/>
    <s v="TRUE"/>
    <s v="FALSE"/>
    <m/>
    <m/>
    <m/>
    <m/>
    <s v="FALSE"/>
    <s v="None"/>
    <s v="sudhakar.pedamallu@capgemini.com"/>
  </r>
  <r>
    <s v="True or False"/>
    <x v="2"/>
    <s v="Concept"/>
    <s v="GW Assessment"/>
    <x v="2"/>
    <x v="2"/>
    <s v="does the basic information captured during fnol carried forward and displays in fnol snapshot screen of post fnol"/>
    <s v="TRUE"/>
    <s v="FALSE"/>
    <m/>
    <m/>
    <m/>
    <m/>
    <s v="FALSE"/>
    <s v="None"/>
    <s v="sudhakar.pedamallu@capgemini.com"/>
  </r>
  <r>
    <s v="True or False"/>
    <x v="2"/>
    <s v="Concept"/>
    <s v="GW Assessment"/>
    <x v="2"/>
    <x v="23"/>
    <s v="does the exposure information captured during fnol carried forward and displays in fnol snapshot screen of post fnol"/>
    <s v="TRUE"/>
    <s v="FALSE"/>
    <m/>
    <m/>
    <m/>
    <m/>
    <s v="TRUE"/>
    <s v="None"/>
    <s v="sudhakar.pedamallu@capgemini.com"/>
  </r>
  <r>
    <s v="True or False"/>
    <x v="2"/>
    <s v="Concept"/>
    <s v="GW Assessment"/>
    <x v="2"/>
    <x v="2"/>
    <s v="fnol snapshot screen can be editable post fnol "/>
    <s v="TRUE"/>
    <s v="FALSE"/>
    <m/>
    <m/>
    <m/>
    <m/>
    <s v="FALSE"/>
    <s v="None"/>
    <s v="sudhakar.pedamallu@capgemini.com"/>
  </r>
  <r>
    <s v="True or False"/>
    <x v="2"/>
    <s v="Concept"/>
    <s v="GW Assessment"/>
    <x v="2"/>
    <x v="2"/>
    <s v="subrogation option always displays in the left navigation pane "/>
    <s v="TRUE"/>
    <s v="FALSE"/>
    <m/>
    <m/>
    <m/>
    <m/>
    <s v="FALSE"/>
    <s v="None"/>
    <s v="sudhakar.pedamallu@capgemini.com"/>
  </r>
  <r>
    <s v="True or False"/>
    <x v="2"/>
    <s v="Concept"/>
    <s v="GW Assessment"/>
    <x v="2"/>
    <x v="22"/>
    <s v="does gw base version application support coinsurance functionality ?"/>
    <s v="TRUE"/>
    <s v="FALSE"/>
    <m/>
    <m/>
    <m/>
    <m/>
    <s v="FALSE"/>
    <s v="None"/>
    <s v="sudhakar.pedamallu@capgemini.com"/>
  </r>
  <r>
    <s v="Single"/>
    <x v="2"/>
    <s v="Concept"/>
    <s v="GW Assessment"/>
    <x v="2"/>
    <x v="2"/>
    <s v="  XXXX_ is an application designed to manage contact information about people of interest to multiple claims.&lt;br/&gt;_x000a_"/>
    <s v="BillingCenter "/>
    <s v="ClaimCenter"/>
    <s v="PolicyCenter"/>
    <s v="ContactManager"/>
    <m/>
    <m/>
    <n v="4"/>
    <s v="All"/>
    <s v="sudhakar.pedamallu@capgemini.com"/>
  </r>
  <r>
    <s v="True or False"/>
    <x v="2"/>
    <s v="Concept"/>
    <s v="GW Assessment"/>
    <x v="2"/>
    <x v="2"/>
    <s v="special investigations is a process that runs parallel to the regular claims process and is ongoing at all times for all claims.&lt;br/&gt;_x000a_"/>
    <s v="TRUE"/>
    <s v="FALSE"/>
    <m/>
    <m/>
    <m/>
    <m/>
    <s v="TRUE"/>
    <s v="None"/>
    <s v="sudhakar.pedamallu@capgemini.com"/>
  </r>
  <r>
    <s v="True or False"/>
    <x v="2"/>
    <s v="Concept"/>
    <s v="GW Assessment"/>
    <x v="2"/>
    <x v="22"/>
    <s v="is it possible to finish the claim, creation at the 3rd step of fnol ( add claim information)  screen in gwcc base version application"/>
    <s v="TRUE"/>
    <s v="FALSE"/>
    <m/>
    <m/>
    <m/>
    <m/>
    <s v="TRUE"/>
    <s v="None"/>
    <s v="sudhakar.pedamallu@capgemini.com"/>
  </r>
  <r>
    <s v="True or False"/>
    <x v="2"/>
    <s v="Concept"/>
    <s v="GW Assessment"/>
    <x v="2"/>
    <x v="2"/>
    <s v="it is possible to create two new claims at  a time, if claim creation of one claim is in progress through gw -claimcenter"/>
    <s v="TRUE"/>
    <s v="FALSE"/>
    <m/>
    <m/>
    <m/>
    <m/>
    <s v="FALSE"/>
    <s v="None"/>
    <s v="sudhakar.pedamallu@capgemini.com"/>
  </r>
  <r>
    <s v="True or False"/>
    <x v="2"/>
    <s v="Concept"/>
    <s v="GW Assessment"/>
    <x v="2"/>
    <x v="2"/>
    <s v="does claimcenter search the expired or cancelled policy during fnol "/>
    <s v="TRUE"/>
    <s v="FALSE"/>
    <m/>
    <m/>
    <m/>
    <m/>
    <s v="TRUE"/>
    <s v="None"/>
    <s v="sudhakar.pedamallu@capgemini.com"/>
  </r>
  <r>
    <s v="True or False"/>
    <x v="2"/>
    <s v="Concept"/>
    <s v="GW Assessment"/>
    <x v="2"/>
    <x v="31"/>
    <s v="claimcenter base version does not allow to create a financial transaction on incident only claims"/>
    <s v="TRUE"/>
    <s v="FALSE"/>
    <m/>
    <m/>
    <m/>
    <m/>
    <s v="FALSE"/>
    <s v="None"/>
    <s v="sudhakar.pedamallu@capgemini.com"/>
  </r>
  <r>
    <s v="Single"/>
    <x v="2"/>
    <s v="Concept"/>
    <s v="GW Assessment"/>
    <x v="2"/>
    <x v="22"/>
    <s v="which of the following lobss have the &quot;services&quot; step in fnol in base version of gwcc"/>
    <s v="Homeowners"/>
    <s v="Commercial Property "/>
    <s v="Inland Marine"/>
    <s v="None of the above "/>
    <m/>
    <m/>
    <n v="1"/>
    <s v="All"/>
    <s v="sudhakar.pedamallu@capgemini.com"/>
  </r>
  <r>
    <s v="Single"/>
    <x v="2"/>
    <s v="Concept"/>
    <s v="GW Assessment"/>
    <x v="2"/>
    <x v="2"/>
    <s v="  XXXX_ screen holds the useful information during adjudication to verify what was reported during first notice&lt;br/&gt;_x000a_"/>
    <s v="Loss Details"/>
    <s v="Workplan"/>
    <s v="FNOL Snapshot"/>
    <s v="Summary "/>
    <m/>
    <m/>
    <n v="3"/>
    <s v="All"/>
    <s v="sudhakar.pedamallu@capgemini.com"/>
  </r>
  <r>
    <s v="True or False"/>
    <x v="2"/>
    <s v="Concept"/>
    <s v="GW Assessment"/>
    <x v="2"/>
    <x v="2"/>
    <s v="claimcenter saves a temporary claim number if user logs out in between the fnol process"/>
    <s v="TRUE"/>
    <s v="FALSE"/>
    <m/>
    <m/>
    <m/>
    <m/>
    <s v="TRUE"/>
    <s v="None"/>
    <s v="sudhakar.pedamallu@capgemini.com"/>
  </r>
  <r>
    <s v="Single"/>
    <x v="2"/>
    <s v="Concept"/>
    <s v="GW Assessment"/>
    <x v="2"/>
    <x v="2"/>
    <s v="accounts screen enables the user to "/>
    <s v="add, edit, delete an account holder"/>
    <s v="add, modify or delete special handling instructions"/>
    <s v="Both of them"/>
    <s v="none of the above"/>
    <m/>
    <m/>
    <n v="3"/>
    <s v="All"/>
    <s v="sudhakar.pedamallu@capgemini.com"/>
  </r>
  <r>
    <s v="True or False"/>
    <x v="2"/>
    <s v="Concept"/>
    <s v="GW Assessment"/>
    <x v="2"/>
    <x v="2"/>
    <s v="account details cannot be edited"/>
    <s v="TRUE"/>
    <s v="FALSE"/>
    <m/>
    <m/>
    <m/>
    <m/>
    <s v="FALSE"/>
    <s v="None"/>
    <s v="sudhakar.pedamallu@capgemini.com"/>
  </r>
  <r>
    <s v="Single"/>
    <x v="1"/>
    <s v="Concept"/>
    <s v="GW Assessment"/>
    <x v="2"/>
    <x v="2"/>
    <s v="actor chooses to add automated notification for claim indicator event in a form of XXXXXXXX"/>
    <s v="Automated Notifications and Automated Activities"/>
    <s v="Only Through Automated Activities"/>
    <s v="Only Through Automated Notification"/>
    <s v="none of the above"/>
    <m/>
    <m/>
    <n v="1"/>
    <s v="All"/>
    <s v="sudhakar.pedamallu@capgemini.com"/>
  </r>
  <r>
    <s v="True or False"/>
    <x v="1"/>
    <s v="Concept"/>
    <s v="GW Assessment"/>
    <x v="2"/>
    <x v="5"/>
    <s v="automated only activity patterns are available to user to create new activity from the menu actions -&gt; new activity"/>
    <s v="TRUE"/>
    <s v="FALSE"/>
    <m/>
    <m/>
    <m/>
    <m/>
    <s v="FALSE"/>
    <s v="None"/>
    <s v="sudhakar.pedamallu@capgemini.com"/>
  </r>
  <r>
    <s v="True or False"/>
    <x v="2"/>
    <s v="Concept"/>
    <s v="GW Assessment"/>
    <x v="2"/>
    <x v="5"/>
    <s v="is it possible to assign completed activities to other user?"/>
    <s v="TRUE"/>
    <s v="FALSE"/>
    <m/>
    <m/>
    <m/>
    <m/>
    <s v="TRUE"/>
    <s v="None"/>
    <s v="sudhakar.pedamallu@capgemini.com"/>
  </r>
  <r>
    <s v="Single"/>
    <x v="1"/>
    <s v="Concept"/>
    <s v="GW Assessment"/>
    <x v="2"/>
    <x v="27"/>
    <s v="how to ensure a claim is a catastrophe claim"/>
    <s v="A claim with loss cause as fire and Catastophe is selected from Loss details screen"/>
    <s v="A claim with other party at fault and Catastophe is selected from Loss details screen"/>
    <s v="Irrespective of loss cause, Catastophe is selected from Loss details screen"/>
    <s v="All of the above"/>
    <m/>
    <m/>
    <n v="3"/>
    <s v="All"/>
    <s v="sudhakar.pedamallu@capgemini.com"/>
  </r>
  <r>
    <s v="Single"/>
    <x v="1"/>
    <s v="Concept"/>
    <s v="GW Assessment"/>
    <x v="2"/>
    <x v="27"/>
    <s v="a catastophe claimXXXXXXXX__"/>
    <s v="Can be created instantly from Loss details screen"/>
    <s v="Available as a list item from Loss details screen to select and cannot be created instantly from Loss details screen"/>
    <s v="Catastophe field is not at all available in Loss details screen"/>
    <s v="none of the above"/>
    <m/>
    <m/>
    <n v="2"/>
    <s v="All"/>
    <s v="sudhakar.pedamallu@capgemini.com"/>
  </r>
  <r>
    <s v="True or False"/>
    <x v="2"/>
    <s v="Concept"/>
    <s v="GW Assessment"/>
    <x v="2"/>
    <x v="27"/>
    <s v="is it possibles to deactivate catastrophe "/>
    <s v="TRUE"/>
    <s v="FALSE"/>
    <m/>
    <m/>
    <m/>
    <m/>
    <s v="TRUE"/>
    <s v="None"/>
    <s v="sudhakar.pedamallu@capgemini.com"/>
  </r>
  <r>
    <s v="True or False"/>
    <x v="2"/>
    <s v="Concept"/>
    <s v="GW Assessment"/>
    <x v="2"/>
    <x v="4"/>
    <s v="can a user with role 'superuser' access 'administration' screen"/>
    <s v="TRUE"/>
    <s v="FALSE"/>
    <m/>
    <m/>
    <m/>
    <m/>
    <s v="TRUE"/>
    <s v="None"/>
    <s v="sudhakar.pedamallu@capgemini.com"/>
  </r>
  <r>
    <s v="Single"/>
    <x v="1"/>
    <s v="Concept"/>
    <s v="GW Assessment"/>
    <x v="2"/>
    <x v="4"/>
    <s v="who can access and has permissions to access/edit admintration scree"/>
    <s v="Superuser with full permissions"/>
    <s v="Adjuster with base permissions"/>
    <s v="Supervisor with base permissions"/>
    <s v="All of the above"/>
    <m/>
    <m/>
    <n v="1"/>
    <s v="All"/>
    <s v="sudhakar.pedamallu@capgemini.com"/>
  </r>
  <r>
    <s v="True or False"/>
    <x v="2"/>
    <s v="Concept"/>
    <s v="GW Assessment"/>
    <x v="2"/>
    <x v="9"/>
    <s v="a user cannot have multiple roles"/>
    <s v="TRUE"/>
    <s v="FALSE"/>
    <m/>
    <m/>
    <m/>
    <m/>
    <s v="FALSE"/>
    <s v="None"/>
    <s v="sudhakar.pedamallu@capgemini.com"/>
  </r>
  <r>
    <s v="Single"/>
    <x v="1"/>
    <s v="Concept"/>
    <s v="GW Assessment"/>
    <x v="2"/>
    <x v="2"/>
    <s v="which of the following statements is correct?"/>
    <s v="Permission and user details can be added for every role"/>
    <s v="Only Permissions can be added to role"/>
    <s v="Permission and Group details can be added for every role"/>
    <s v="Only Group details can be added"/>
    <m/>
    <m/>
    <n v="1"/>
    <s v="All"/>
    <s v="sudhakar.pedamallu@capgemini.com"/>
  </r>
  <r>
    <s v="Single"/>
    <x v="1"/>
    <s v="Concept"/>
    <s v="GW Assessment"/>
    <x v="2"/>
    <x v="4"/>
    <s v="administration- business week: this screen allows the user to XXXX__"/>
    <s v="allows the user to view, add, edit and delete Business Week details"/>
    <s v="allows the user to view, add, edit and delete system holidays"/>
    <s v="Both of them"/>
    <s v="none of the above"/>
    <m/>
    <m/>
    <n v="1"/>
    <s v="All"/>
    <s v="sudhakar.pedamallu@capgemini.com"/>
  </r>
  <r>
    <s v="True or False"/>
    <x v="2"/>
    <s v="Concept"/>
    <s v="GW Assessment"/>
    <x v="2"/>
    <x v="2"/>
    <s v="editing a holidy entry is not possible "/>
    <s v="TRUE"/>
    <s v="FALSE"/>
    <m/>
    <m/>
    <m/>
    <m/>
    <s v="FALSE"/>
    <s v="None"/>
    <s v="sudhakar.pedamallu@capgemini.com"/>
  </r>
  <r>
    <s v="Single"/>
    <x v="1"/>
    <s v="Concept"/>
    <s v="GW Assessment"/>
    <x v="2"/>
    <x v="2"/>
    <s v="following actors can access 'event messages' screen"/>
    <s v="An Actor having admin privileges "/>
    <s v="An Actor having normal adjuster privileges "/>
    <s v="An Actor having Supervisor privileges "/>
    <s v="All of the above"/>
    <m/>
    <m/>
    <n v="1"/>
    <s v="All"/>
    <s v="sudhakar.pedamallu@capgemini.com"/>
  </r>
  <r>
    <s v="Single"/>
    <x v="1"/>
    <s v="Concept"/>
    <s v="GW Assessment"/>
    <x v="2"/>
    <x v="2"/>
    <s v="which one of the following statements is correct?"/>
    <s v="Actor can only chooses to search for a claim from the Event Message screen"/>
    <s v="Actor can chooses to search for a claim or a exposure from the Event Message screen"/>
    <s v="Actor can chooses to search for a claim or a exposure or coverage from the Event Message screen"/>
    <s v="none of the above"/>
    <m/>
    <m/>
    <n v="1"/>
    <s v="All"/>
    <s v="sudhakar.pedamallu@capgemini.com"/>
  </r>
  <r>
    <s v="Single"/>
    <x v="1"/>
    <s v="Concept"/>
    <s v="GW Assessment"/>
    <x v="2"/>
    <x v="21"/>
    <s v="user attributes that can help in assigning work can be added through XXXXXXXX_ screen"/>
    <s v="Administration-Attributes"/>
    <s v="Administration-Users"/>
    <s v="Administration-Regions"/>
    <s v="Administration-Script Parameters"/>
    <m/>
    <m/>
    <n v="1"/>
    <s v="All"/>
    <s v="sudhakar.pedamallu@capgemini.com"/>
  </r>
  <r>
    <s v="Single"/>
    <x v="2"/>
    <s v="Concept"/>
    <s v="GW Assessment"/>
    <x v="2"/>
    <x v="2"/>
    <s v="XXXXXXXX displays a list of all defined regions"/>
    <s v="The Attributes menu item of the Administration tab"/>
    <s v="The Regions menu item of the Administration tab"/>
    <s v="The Roles menu item of the Administration tab"/>
    <s v="None of the above"/>
    <m/>
    <m/>
    <n v="2"/>
    <s v="All"/>
    <s v="sudhakar.pedamallu@capgemini.com"/>
  </r>
  <r>
    <s v="True or False"/>
    <x v="1"/>
    <s v="Concept"/>
    <s v="GW Assessment"/>
    <x v="2"/>
    <x v="2"/>
    <s v="is it possible to create a policy from cc?"/>
    <s v="TRUE"/>
    <s v="FALSE"/>
    <m/>
    <m/>
    <m/>
    <m/>
    <s v="TRUE"/>
    <s v="None"/>
    <s v="sudhakar.pedamallu@capgemini.com"/>
  </r>
  <r>
    <s v="Single"/>
    <x v="1"/>
    <s v="Concept"/>
    <s v="GW Assessment"/>
    <x v="2"/>
    <x v="2"/>
    <s v="what kind of policy can be created through the first notice of loss (fnol) new claim wizard (ncw) intake process for the claim being created"/>
    <s v="Verified"/>
    <s v="Unverified"/>
    <s v="Manual"/>
    <s v="Any of the above"/>
    <m/>
    <m/>
    <n v="2"/>
    <s v="All"/>
    <s v="sudhakar.pedamallu@capgemini.com"/>
  </r>
  <r>
    <s v="True or False"/>
    <x v="1"/>
    <s v="Concept"/>
    <s v="GW Assessment"/>
    <x v="2"/>
    <x v="2"/>
    <s v="policy number can be edited once claim is created through 'unverified' policy"/>
    <s v="TRUE"/>
    <s v="FALSE"/>
    <m/>
    <m/>
    <m/>
    <m/>
    <s v="FALSE"/>
    <s v="None"/>
    <s v="sudhakar.pedamallu@capgemini.com"/>
  </r>
  <r>
    <s v="True or False"/>
    <x v="1"/>
    <s v="Concept"/>
    <s v="GW Assessment"/>
    <x v="2"/>
    <x v="9"/>
    <s v="actor donna has user role of 'calim claim 'investigator'. donna has privileges to create a claim"/>
    <s v="TRUE"/>
    <s v="FALSE"/>
    <m/>
    <m/>
    <m/>
    <m/>
    <s v="FALSE"/>
    <s v="None"/>
    <s v="sudhakar.pedamallu@capgemini.com"/>
  </r>
  <r>
    <s v="True or False"/>
    <x v="2"/>
    <s v="Concept"/>
    <s v="GW Assessment"/>
    <x v="2"/>
    <x v="2"/>
    <s v="is it possible to unselect the previously selected policy number"/>
    <s v="TRUE"/>
    <s v="FALSE"/>
    <m/>
    <m/>
    <m/>
    <m/>
    <s v="TRUE"/>
    <s v="None"/>
    <s v="sudhakar.pedamallu@capgemini.com"/>
  </r>
  <r>
    <s v="Single"/>
    <x v="1"/>
    <s v="Concept"/>
    <s v="GW Assessment"/>
    <x v="2"/>
    <x v="2"/>
    <s v="which of the following screen generates claim number "/>
    <s v="Claim summary"/>
    <s v="Exposure Summary"/>
    <s v="Loss Summary"/>
    <s v="Claim Details"/>
    <m/>
    <m/>
    <n v="4"/>
    <s v="All"/>
    <s v="sudhakar.pedamallu@capgemini.com"/>
  </r>
  <r>
    <s v="Single"/>
    <x v="1"/>
    <s v="Concept"/>
    <s v="GW Assessment"/>
    <x v="2"/>
    <x v="2"/>
    <s v="from fnol-loss details screen captures following information along with loss information"/>
    <s v="Incidents information"/>
    <s v="Catastophe claim information"/>
    <s v="Any existing reports information"/>
    <s v="All of the above"/>
    <m/>
    <m/>
    <n v="4"/>
    <s v="All"/>
    <s v="sudhakar.pedamallu@capgemini.com"/>
  </r>
  <r>
    <s v="True or False"/>
    <x v="1"/>
    <s v="Concept"/>
    <s v="GW Assessment"/>
    <x v="2"/>
    <x v="31"/>
    <s v="is it possible to capture the information how the incident was reported, who the incident was reported by, their relationship to the insured and date reported to the adjuster"/>
    <s v="TRUE"/>
    <s v="FALSE"/>
    <m/>
    <m/>
    <m/>
    <m/>
    <s v="TRUE"/>
    <s v="None"/>
    <s v="sudhakar.pedamallu@capgemini.com"/>
  </r>
  <r>
    <s v="Single"/>
    <x v="2"/>
    <s v="Concept"/>
    <s v="GW Assessment"/>
    <x v="2"/>
    <x v="24"/>
    <s v="personal auto claim (ex: total loss &lt; $10,000) is created through ncw (new claim wizard) which has bodily injury coverage due to which claim is segmented to normal auto claim group. now this claim is assigned to an adjuster who belongs to  XXXXXXXX__ grou"/>
    <s v="Normal Auto claim group"/>
    <s v="Dedicated Bodily Injury claim group"/>
    <s v="Catastrophe claim group"/>
    <s v="none of the above"/>
    <m/>
    <m/>
    <n v="1"/>
    <s v="All"/>
    <s v="sudhakar.pedamallu@capgemini.com"/>
  </r>
  <r>
    <s v="Single"/>
    <x v="1"/>
    <s v="Concept"/>
    <s v="GW Assessment"/>
    <x v="2"/>
    <x v="1"/>
    <s v="is it possible to approve cheques that he/she has issued himself/herself."/>
    <s v="Possible"/>
    <s v="Not possible"/>
    <s v="Possible only under special permission"/>
    <m/>
    <m/>
    <m/>
    <n v="2"/>
    <s v="All"/>
    <s v="sudhakar.pedamallu@capgemini.com"/>
  </r>
  <r>
    <s v="True or False"/>
    <x v="2"/>
    <s v="Concept"/>
    <s v="GW Assessment"/>
    <x v="2"/>
    <x v="9"/>
    <s v="is it possible to create a new user for a user with adjuster role"/>
    <s v="TRUE"/>
    <s v="FALSE"/>
    <m/>
    <m/>
    <m/>
    <m/>
    <s v="FALSE"/>
    <s v="None"/>
    <s v="sudhakar.pedamallu@capgemini.com"/>
  </r>
  <r>
    <s v="Single"/>
    <x v="1"/>
    <s v="Concept"/>
    <s v="GW Assessment"/>
    <x v="2"/>
    <x v="2"/>
    <s v="superuser with full permissions has the ability to edit the following details of any user"/>
    <s v="First name of the user"/>
    <s v="Last name of the user"/>
    <s v="User name of the user"/>
    <s v="All of the above"/>
    <m/>
    <m/>
    <n v="4"/>
    <s v="All"/>
    <s v="sudhakar.pedamallu@capgemini.com"/>
  </r>
  <r>
    <s v="Single"/>
    <x v="1"/>
    <s v="Concept"/>
    <s v="GW Assessment"/>
    <x v="2"/>
    <x v="4"/>
    <s v="superuser with administrative privileges  has the ability to manage the password of any user through XXXXXXXX screen"/>
    <s v="User Details - Basics"/>
    <s v="User Details - Proile"/>
    <s v="User Details - Authority limits"/>
    <s v="None of the above"/>
    <m/>
    <m/>
    <n v="1"/>
    <s v="All"/>
    <s v="sudhakar.pedamallu@capgemini.com"/>
  </r>
  <r>
    <s v="True or False"/>
    <x v="2"/>
    <s v="Concept"/>
    <s v="GW Assessment"/>
    <x v="2"/>
    <x v="21"/>
    <s v="donna with claim supervisor permissions would like to take a vacation for two days. duing this period can she assign any back up user?"/>
    <s v="TRUE"/>
    <s v="FALSE"/>
    <m/>
    <m/>
    <m/>
    <m/>
    <s v="TRUE"/>
    <s v="None"/>
    <s v="sudhakar.pedamallu@capgemini.com"/>
  </r>
  <r>
    <s v="True or False"/>
    <x v="2"/>
    <s v="Concept"/>
    <s v="GW Assessment"/>
    <x v="2"/>
    <x v="2"/>
    <s v="donna with claim supervisor permissions is at work and still she would like to add backup user is this possible?"/>
    <s v="TRUE"/>
    <s v="FALSE"/>
    <m/>
    <m/>
    <m/>
    <m/>
    <s v="TRUE"/>
    <s v="None"/>
    <s v="sudhakar.pedamallu@capgemini.com"/>
  </r>
  <r>
    <s v="Single"/>
    <x v="1"/>
    <s v="Concept"/>
    <s v="GW Assessment"/>
    <x v="2"/>
    <x v="9"/>
    <s v="donna has  base permissions for an adjuster. now donna  got promotion as 'claim supervisor' now supervisor role need to be added to donna. how to add this role?"/>
    <s v="Administratior need to search for user Donna, Edit User details and add user role 'Claims Supervisor' from 'Roles' section"/>
    <s v="Administratior need to search for user Donna and add user role 'Claims Supervisor' from 'Roles' section"/>
    <s v="Administratior need to search for user Donna, Edit User details and add user role 'Claims Supervisor' from 'Groups' section"/>
    <s v="none of the above"/>
    <m/>
    <m/>
    <n v="1"/>
    <s v="All"/>
    <s v="sudhakar.pedamallu@capgemini.com"/>
  </r>
  <r>
    <s v="Single"/>
    <x v="2"/>
    <s v="Concept"/>
    <s v="GW Assessment"/>
    <x v="2"/>
    <x v="21"/>
    <s v="a single user can be assigned to how many groups?"/>
    <s v="1"/>
    <s v="2"/>
    <s v="3"/>
    <s v="Any number of groups"/>
    <m/>
    <m/>
    <n v="4"/>
    <s v="All"/>
    <s v="sudhakar.pedamallu@capgemini.com"/>
  </r>
  <r>
    <s v="Single"/>
    <x v="1"/>
    <s v="Concept"/>
    <s v="GW Assessment"/>
    <x v="2"/>
    <x v="2"/>
    <s v="who can set the user active/inactive status ?"/>
    <s v="Adjuster"/>
    <s v="Claim Supervisor"/>
    <s v="Administrator"/>
    <s v="All of the above"/>
    <m/>
    <m/>
    <n v="3"/>
    <s v="All"/>
    <s v="sudhakar.pedamallu@capgemini.com"/>
  </r>
  <r>
    <s v="Single"/>
    <x v="1"/>
    <s v="Concept"/>
    <s v="GW Assessment"/>
    <x v="2"/>
    <x v="2"/>
    <s v="how to prevent a user( who has valid credentials to loging to cc) from logging into claimcenter?"/>
    <s v="User with Administrative privileges, Select user -&gt;Edit user -&gt;Mark Locked field as Yes"/>
    <s v="User with Administrative privileges, Select user -&gt;Edit user -&gt;Mark Locked field as No"/>
    <s v="User with Administrative privileges, Select user -&gt;Mark Locked field as No"/>
    <s v="User with Administrative privileges, Select user -&gt;Mark Locked field as Yes"/>
    <m/>
    <m/>
    <n v="1"/>
    <s v="All"/>
    <s v="sudhakar.pedamallu@capgemini.com"/>
  </r>
  <r>
    <s v="Single"/>
    <x v="1"/>
    <s v="Concept"/>
    <s v="GW Assessment"/>
    <x v="2"/>
    <x v="2"/>
    <s v="from which screen, name, title, telephone, fax number and email address of an user will be captured"/>
    <s v="User with Administrative privileges, Select user -&gt;Edit -&gt;Basics"/>
    <s v="User with Administrative privileges, Select user -&gt;Edit -&gt;Profile"/>
    <s v="User with Administrative privileges, Select user -&gt;Edit -&gt; Authority limits"/>
    <s v="User with Administrative privileges, Select user -&gt;Edit -&gt; Regions"/>
    <m/>
    <m/>
    <n v="2"/>
    <s v="All"/>
    <s v="sudhakar.pedamallu@capgemini.com"/>
  </r>
  <r>
    <s v="Single"/>
    <x v="1"/>
    <s v="Concept"/>
    <s v="GW Assessment"/>
    <x v="2"/>
    <x v="2"/>
    <s v="from which screen, job title, department, employee number, address, phone number will be captured"/>
    <s v="User with Administrative privileges, Select user -&gt;Edit -&gt;Basics"/>
    <s v="User with Administrative privileges, Select user -&gt;Edit -&gt; Authority limits"/>
    <s v="User with Administrative privileges, Select user -&gt;Edit -&gt;Profile"/>
    <s v="User with Administrative privileges, Select user -&gt;Edit -&gt; Regions"/>
    <m/>
    <m/>
    <n v="3"/>
    <s v="All"/>
    <s v="sudhakar.pedamallu@capgemini.com"/>
  </r>
  <r>
    <s v="True or False"/>
    <x v="2"/>
    <s v="Concept"/>
    <s v="GW Assessment"/>
    <x v="2"/>
    <x v="4"/>
    <s v="for an administrator, is it possible to edit the authority limit profile of a user?"/>
    <s v="TRUE"/>
    <s v="FALSE"/>
    <m/>
    <m/>
    <m/>
    <m/>
    <s v="TRUE"/>
    <s v="None"/>
    <s v="sudhakar.pedamallu@capgemini.com"/>
  </r>
  <r>
    <s v="True or False"/>
    <x v="2"/>
    <s v="Concept"/>
    <s v="GW Assessment"/>
    <x v="2"/>
    <x v="9"/>
    <s v="can a user with normal adjuster role can edit  view, add and update the attributes of any user"/>
    <s v="TRUE"/>
    <s v="FALSE"/>
    <m/>
    <m/>
    <m/>
    <m/>
    <s v="FALSE"/>
    <s v="None"/>
    <s v="sudhakar.pedamallu@capgemini.com"/>
  </r>
  <r>
    <s v="True or False"/>
    <x v="2"/>
    <s v="Concept"/>
    <s v="GW Assessment"/>
    <x v="2"/>
    <x v="2"/>
    <s v="is it mandatory to have region associated to every user?"/>
    <s v="TRUE"/>
    <s v="FALSE"/>
    <m/>
    <m/>
    <m/>
    <m/>
    <s v="FALSE"/>
    <s v="None"/>
    <s v="sudhakar.pedamallu@capgemini.com"/>
  </r>
  <r>
    <s v="True or False"/>
    <x v="1"/>
    <s v="Concept"/>
    <s v="GW Assessment"/>
    <x v="2"/>
    <x v="5"/>
    <s v="can a user with administrative privileges re-assign activities to other user?"/>
    <s v="TRUE"/>
    <s v="FALSE"/>
    <m/>
    <m/>
    <m/>
    <m/>
    <s v="TRUE"/>
    <s v="None"/>
    <s v="sudhakar.pedamallu@capgemini.com"/>
  </r>
  <r>
    <s v="Single"/>
    <x v="1"/>
    <s v="Concept"/>
    <s v="GW Assessment"/>
    <x v="2"/>
    <x v="5"/>
    <s v="what all the choices are available to filter on activities from 'workplan' screen of a claim "/>
    <s v="My activities"/>
    <s v="Due within 7 days"/>
    <s v=" All open"/>
    <s v="All of the above"/>
    <m/>
    <m/>
    <n v="4"/>
    <s v="All"/>
    <s v="sudhakar.pedamallu@capgemini.com"/>
  </r>
  <r>
    <s v="Single"/>
    <x v="2"/>
    <s v="Concept"/>
    <s v="GW Assessment"/>
    <x v="2"/>
    <x v="26"/>
    <s v="which hyperlink on the left naviagtion allows to create a matter"/>
    <s v="Plan of Action"/>
    <s v="Notes"/>
    <s v="Loss details"/>
    <s v="Litigation"/>
    <m/>
    <m/>
    <n v="4"/>
    <s v="All"/>
    <s v="sudhakar.pedamallu@capgemini.com"/>
  </r>
  <r>
    <s v="Single"/>
    <x v="1"/>
    <s v="Concept"/>
    <s v="GW Assessment"/>
    <x v="2"/>
    <x v="26"/>
    <s v="which of the following actions can be performed on a matter?"/>
    <s v="Edit the matter"/>
    <s v="Assign the matter"/>
    <s v="Close the matter"/>
    <s v="All of the above"/>
    <m/>
    <m/>
    <n v="4"/>
    <s v="All"/>
    <s v="sudhakar.pedamallu@capgemini.com"/>
  </r>
  <r>
    <s v="Single"/>
    <x v="2"/>
    <s v="Concept"/>
    <s v="GW Assessment"/>
    <x v="2"/>
    <x v="4"/>
    <s v="a new group can be created by an administrator throughXXXXXXXX screen"/>
    <s v="Actions -&gt; New Group"/>
    <s v="Search for Group -&gt; New Group"/>
    <s v="Role -&gt; New Group"/>
    <s v="Accounts -&gt; New Group"/>
    <m/>
    <m/>
    <n v="1"/>
    <s v="All"/>
    <s v="sudhakar.pedamallu@capgemini.com"/>
  </r>
  <r>
    <s v="Single"/>
    <x v="1"/>
    <s v="Concept"/>
    <s v="GW Assessment"/>
    <x v="2"/>
    <x v="4"/>
    <s v="how an administrator can associate a user to a specific group?"/>
    <s v="Search for user -&gt; Select User-&gt; Edit -&gt; Click Add under Groups section"/>
    <s v="Search for Group -&gt; Select Group -&gt;Edit -&gt; Click add under 'Users' section"/>
    <s v="Click on the direct group name from lefet navigation -&gt; Edit -&gt; Click add under 'Users' section"/>
    <s v="All of the above"/>
    <m/>
    <m/>
    <n v="4"/>
    <s v="All"/>
    <s v="sudhakar.pedamallu@capgemini.com"/>
  </r>
  <r>
    <s v="True or False"/>
    <x v="2"/>
    <s v="Concept"/>
    <s v="GW Assessment"/>
    <x v="2"/>
    <x v="9"/>
    <s v="can a user with normal adjuster role create a group?"/>
    <s v="TRUE"/>
    <s v="FALSE"/>
    <m/>
    <m/>
    <m/>
    <m/>
    <s v="FALSE"/>
    <s v="None"/>
    <s v="sudhakar.pedamallu@capgemini.com"/>
  </r>
  <r>
    <s v="Single"/>
    <x v="1"/>
    <s v="Concept"/>
    <s v="GW Assessment"/>
    <x v="2"/>
    <x v="21"/>
    <s v="how may supervisors can be assigned to one user group?"/>
    <s v="1"/>
    <s v="2"/>
    <s v="3"/>
    <s v="Any"/>
    <m/>
    <m/>
    <n v="1"/>
    <s v="All"/>
    <s v="sudhakar.pedamallu@capgemini.com"/>
  </r>
  <r>
    <s v="Single"/>
    <x v="2"/>
    <s v="Concept"/>
    <s v="GW Assessment"/>
    <x v="2"/>
    <x v="2"/>
    <s v="what happens if we click on 'reset' button from search screen"/>
    <s v="Resets search criteria to default"/>
    <s v="Updates the search criteria "/>
    <s v="User will be moved out of Search screen"/>
    <s v="All of the above"/>
    <m/>
    <m/>
    <n v="1"/>
    <s v="All"/>
    <s v="sudhakar.pedamallu@capgemini.com"/>
  </r>
  <r>
    <s v="Single"/>
    <x v="1"/>
    <s v="Concept"/>
    <s v="GW Assessment"/>
    <x v="2"/>
    <x v="4"/>
    <s v="donna who has administrator privileges would like to search for group.what all the options she can use while searching for a group?"/>
    <s v="Group category"/>
    <s v="Group type"/>
    <s v="Group name"/>
    <s v="B&amp;C"/>
    <m/>
    <m/>
    <n v="4"/>
    <s v="All"/>
    <s v="sudhakar.pedamallu@capgemini.com"/>
  </r>
  <r>
    <s v="Single"/>
    <x v="1"/>
    <s v="Concept"/>
    <s v="GW Assessment"/>
    <x v="2"/>
    <x v="4"/>
    <s v="donna who has administrator privileges would like to search for a region. what all the options she can use while searching for a zone/region?"/>
    <s v="Region name"/>
    <s v="Zone type"/>
    <s v="Code"/>
    <s v="All of the above"/>
    <m/>
    <m/>
    <n v="4"/>
    <s v="All"/>
    <s v="sudhakar.pedamallu@capgemini.com"/>
  </r>
  <r>
    <s v="True or False"/>
    <x v="2"/>
    <s v="Concept"/>
    <s v="GW Assessment"/>
    <x v="2"/>
    <x v="4"/>
    <s v="name of the region cannot be edited by an administrator"/>
    <s v="TRUE"/>
    <s v="FALSE"/>
    <m/>
    <m/>
    <m/>
    <m/>
    <s v="FALSE"/>
    <s v="None"/>
    <s v="sudhakar.pedamallu@capgemini.com"/>
  </r>
  <r>
    <s v="True or False"/>
    <x v="1"/>
    <s v="Concept"/>
    <s v="GW Assessment"/>
    <x v="2"/>
    <x v="4"/>
    <s v="areas covered under the region cannot be edited by an administrator"/>
    <s v="TRUE"/>
    <s v="FALSE"/>
    <m/>
    <m/>
    <m/>
    <m/>
    <s v="TRUE"/>
    <s v="None"/>
    <s v="sudhakar.pedamallu@capgemini.com"/>
  </r>
  <r>
    <s v="Single"/>
    <x v="1"/>
    <s v="Concept"/>
    <s v="GW Assessment"/>
    <x v="2"/>
    <x v="9"/>
    <s v="donna has a adjuster role and assigned to one auto claim. claimant when he met with an accident was on a high way. donna would like to update the highway type on the claim. how update this info?"/>
    <s v="Loss Details -&gt; Add Contribution factor"/>
    <s v="Exposure -&gt; Add Contribution factor"/>
    <s v="Loss Details -&gt; Add Metropolitan report"/>
    <s v="Loss Details -&gt; Add Witness"/>
    <m/>
    <m/>
    <n v="1"/>
    <s v="All"/>
    <s v="sudhakar.pedamallu@capgemini.com"/>
  </r>
  <r>
    <s v="True or False"/>
    <x v="2"/>
    <s v="Concept"/>
    <s v="GW Assessment"/>
    <x v="2"/>
    <x v="2"/>
    <s v="is it possible to capture full police/fire reports by manually capturing  the relevant details"/>
    <s v="TRUE"/>
    <s v="FALSE"/>
    <m/>
    <m/>
    <m/>
    <m/>
    <s v="TRUE"/>
    <s v="None"/>
    <s v="sudhakar.pedamallu@capgemini.com"/>
  </r>
  <r>
    <s v="Single"/>
    <x v="1"/>
    <s v="Concept"/>
    <s v="GW Assessment"/>
    <x v="2"/>
    <x v="9"/>
    <s v="donna has a adjuster role and like to request for a police report from external agency. what donna need to do?"/>
    <s v="Navigate to Action-&gt; New Activity -&gt;Get Metro Report"/>
    <s v="Navigate to Action-&gt; New Activity -&gt;Get Police Report"/>
    <s v="Not possible to request any external agency"/>
    <s v="Need to call the Agency on toll free no and request"/>
    <m/>
    <m/>
    <n v="2"/>
    <s v="All"/>
    <s v="sudhakar.pedamallu@capgemini.com"/>
  </r>
  <r>
    <s v="Single"/>
    <x v="2"/>
    <s v="Concept"/>
    <s v="GW Assessment"/>
    <x v="2"/>
    <x v="2"/>
    <s v="there was a personal auto claim in which multiple vehicles are damaged. where can all these vehicles can be noted in claim center?"/>
    <s v="Add all involved vehicles from Loss details screen"/>
    <s v="Add all involved vehicles  from Policy -&gt; Vehicles screen"/>
    <s v="Add all involved vehicles  from Exposures screen"/>
    <s v="None of the above"/>
    <m/>
    <m/>
    <n v="1"/>
    <s v="All"/>
    <s v="sudhakar.pedamallu@capgemini.com"/>
  </r>
  <r>
    <s v="Single"/>
    <x v="1"/>
    <s v="Concept"/>
    <s v="GW Assessment"/>
    <x v="2"/>
    <x v="2"/>
    <s v="there was a personal auto claim in which multiple claimants are injured. where can all these injury details can be recorded in claim center?"/>
    <s v="Add all injury details from Loss details screen"/>
    <s v="Add all injury details  from Policy -&gt; Vehicles screen"/>
    <s v="Add all Injury details  from Exposures screen"/>
    <s v="None of the above"/>
    <m/>
    <m/>
    <n v="1"/>
    <s v="All"/>
    <s v="sudhakar.pedamallu@capgemini.com"/>
  </r>
  <r>
    <s v="True or False"/>
    <x v="2"/>
    <s v="Concept"/>
    <s v="GW Assessment"/>
    <x v="2"/>
    <x v="31"/>
    <s v="is it possible to edit the details of the injury incident previously added to the add claim information screen."/>
    <s v="TRUE"/>
    <s v="FALSE"/>
    <m/>
    <m/>
    <m/>
    <m/>
    <s v="TRUE"/>
    <s v="None"/>
    <s v="sudhakar.pedamallu@capgemini.com"/>
  </r>
  <r>
    <s v="Single"/>
    <x v="1"/>
    <s v="Concept"/>
    <s v="GW Assessment"/>
    <x v="2"/>
    <x v="2"/>
    <s v="can a injured person be added directly from 'injury details' screen"/>
    <s v="Yes..Click on carat picker and add "/>
    <s v="No...Need to add injured person only from Parties involved  screen then need to select the same person from Injury details screen"/>
    <s v="No. Injured person should pre exist in contact center"/>
    <m/>
    <m/>
    <m/>
    <n v="1"/>
    <s v="All"/>
    <s v="sudhakar.pedamallu@capgemini.com"/>
  </r>
  <r>
    <s v="True or False"/>
    <x v="1"/>
    <s v="Concept"/>
    <s v="GW Assessment"/>
    <x v="2"/>
    <x v="2"/>
    <s v="can a injured person be searched through addressbook and added through 'injury details' screen"/>
    <s v="TRUE"/>
    <s v="FALSE"/>
    <m/>
    <m/>
    <m/>
    <m/>
    <s v="TRUE"/>
    <s v="None"/>
    <s v="sudhakar.pedamallu@capgemini.com"/>
  </r>
  <r>
    <s v="Single"/>
    <x v="1"/>
    <s v="Concept"/>
    <s v="GW Assessment"/>
    <x v="2"/>
    <x v="2"/>
    <s v="how to add officials associated with the claim"/>
    <s v="Add Officials from Loss details screen"/>
    <s v="Add Officials from Associations screen"/>
    <s v="Add Officials from Special Investigation Details screen"/>
    <s v="Add Officials from Parties Involved screen"/>
    <m/>
    <m/>
    <n v="1"/>
    <s v="All"/>
    <s v="sudhakar.pedamallu@capgemini.com"/>
  </r>
  <r>
    <s v="Single"/>
    <x v="1"/>
    <s v="Concept"/>
    <s v="GW Assessment"/>
    <x v="2"/>
    <x v="2"/>
    <s v="adjuster has added one official unintended. how to remove the unintended adjuster?"/>
    <s v="Remove  Officials by clicking 'Remove' button from Loss details screen"/>
    <s v="Remove  Officials by clicking 'Remove' button from Associations screen"/>
    <s v="Remove  Officials by clicking 'Remove' button from Special Investigation Details screen"/>
    <s v="Remove  Officials by clicking 'Remove' button from Parties Involved screen"/>
    <m/>
    <m/>
    <n v="1"/>
    <s v="All"/>
    <s v="sudhakar.pedamallu@capgemini.com"/>
  </r>
  <r>
    <s v="Single"/>
    <x v="2"/>
    <s v="Concept"/>
    <s v="GW Assessment"/>
    <x v="2"/>
    <x v="2"/>
    <s v="weather was clear at the time of accident happened. how to record this weather information of a claim in claim center?"/>
    <s v="Navigate to Loss Details -&gt; Select 'clear' from the field 'Weather'"/>
    <s v="Navigate to Exposures -&gt; Select 'clear' from the field 'Weather'"/>
    <s v="Navigate to Summary -&gt; Select 'clear' from the field 'Weather'"/>
    <s v="All of the above"/>
    <m/>
    <m/>
    <n v="1"/>
    <s v="All"/>
    <s v="sudhakar.pedamallu@capgemini.com"/>
  </r>
  <r>
    <s v="Single"/>
    <x v="2"/>
    <s v="Concept"/>
    <s v="GW Assessment"/>
    <x v="2"/>
    <x v="2"/>
    <s v="there was a loss happened due to fire. how to record this information in claim center?"/>
    <s v="Navigate to Loss Details -&gt; Select 'Fire' from the field 'Loss cause'"/>
    <s v="Navigate to Loss Details -&gt; Select 'Fire' from the field 'Loss Rating'"/>
    <s v="Navigate to Loss Details -&gt; Select 'Fire' from the field 'Catastrophe'"/>
    <s v="Navigate to Loss Details -&gt; Select 'Fire' from the field 'weather'"/>
    <m/>
    <m/>
    <n v="1"/>
    <s v="All"/>
    <s v="sudhakar.pedamallu@capgemini.com"/>
  </r>
  <r>
    <s v="True or False"/>
    <x v="2"/>
    <s v="Concept"/>
    <s v="GW Assessment"/>
    <x v="2"/>
    <x v="2"/>
    <s v="is it possible capture job details like company , title, weekly wage amount, start and end dates etc during post fnol"/>
    <s v="TRUE"/>
    <s v="FALSE"/>
    <m/>
    <m/>
    <m/>
    <m/>
    <s v="TRUE"/>
    <s v="None"/>
    <s v="sudhakar.pedamallu@capgemini.com"/>
  </r>
  <r>
    <s v="Single"/>
    <x v="2"/>
    <s v="Concept"/>
    <s v="GW Assessment"/>
    <x v="2"/>
    <x v="2"/>
    <s v="associations screen accessed from XXXXXXXX___ screen"/>
    <s v="Claim Summary"/>
    <s v="Loss Details"/>
    <s v="Exposures"/>
    <s v="Incidents"/>
    <m/>
    <m/>
    <n v="2"/>
    <s v="All"/>
    <s v="sudhakar.pedamallu@capgemini.com"/>
  </r>
  <r>
    <s v="Single"/>
    <x v="1"/>
    <s v="Concept"/>
    <s v="GW Assessment"/>
    <x v="2"/>
    <x v="2"/>
    <s v="association screen enables the user to XXXXXXXX__"/>
    <s v="associate the claim on hand with another claim that is not existing in the claim centre."/>
    <s v="associate the claim on hand with another claim that is already existing in the claim centre."/>
    <s v="associate the exposure of a claim on hand with another claim that is already existing in the claim centre."/>
    <s v="associate the incident of a claim on hand with another claim that is already existing in the claim centre."/>
    <m/>
    <m/>
    <n v="2"/>
    <s v="All"/>
    <s v="sudhakar.pedamallu@capgemini.com"/>
  </r>
  <r>
    <s v="Single"/>
    <x v="1"/>
    <s v="Concept"/>
    <s v="GW Assessment"/>
    <x v="2"/>
    <x v="2"/>
    <s v="how many claims can be associated  to claim on hand with another claim that are already existing in the claim centre?"/>
    <s v="1"/>
    <s v="2"/>
    <s v="3"/>
    <s v="Any"/>
    <m/>
    <m/>
    <n v="4"/>
    <s v="All"/>
    <s v="sudhakar.pedamallu@capgemini.com"/>
  </r>
  <r>
    <s v="Single"/>
    <x v="1"/>
    <s v="Concept"/>
    <s v="GW Assessment"/>
    <x v="2"/>
    <x v="2"/>
    <s v="which search criteria can be used to  to search  for associations on a claim from 'associations' screen?"/>
    <s v="Claim Number"/>
    <s v="Policy number"/>
    <s v="Loss date"/>
    <s v="All of the above"/>
    <m/>
    <m/>
    <n v="4"/>
    <s v="All"/>
    <s v="sudhakar.pedamallu@capgemini.com"/>
  </r>
  <r>
    <s v="Single"/>
    <x v="1"/>
    <s v="Concept"/>
    <s v="GW Assessment"/>
    <x v="2"/>
    <x v="2"/>
    <s v="where a list of associated claims on a claim on hand can be viewed?"/>
    <s v="Claim Summary"/>
    <s v="Work plan"/>
    <s v="Exposures"/>
    <s v="Documents"/>
    <m/>
    <m/>
    <n v="1"/>
    <s v="All"/>
    <s v="sudhakar.pedamallu@capgemini.com"/>
  </r>
  <r>
    <s v="True or False"/>
    <x v="1"/>
    <s v="Concept"/>
    <s v="GW Assessment"/>
    <x v="2"/>
    <x v="2"/>
    <s v="already there are claims associated on a claim. can a already associated claim be deleted?"/>
    <s v="TRUE"/>
    <s v="FALSE"/>
    <m/>
    <m/>
    <m/>
    <m/>
    <s v="TRUE"/>
    <s v="None"/>
    <s v="sudhakar.pedamallu@capgemini.com"/>
  </r>
  <r>
    <s v="Single"/>
    <x v="2"/>
    <s v="Concept"/>
    <s v="GW Assessment"/>
    <x v="2"/>
    <x v="2"/>
    <s v="how to navigate to iso screen of a claim?"/>
    <s v="Navigate to Loss summary -&gt; ISO tab"/>
    <s v="Navigate to Loss details -&gt; ISO tab"/>
    <s v="Navigate to Claim Summary -&gt; ISO tab"/>
    <s v="Any of the above"/>
    <m/>
    <m/>
    <n v="2"/>
    <s v="All"/>
    <s v="sudhakar.pedamallu@capgemini.com"/>
  </r>
  <r>
    <s v="Single"/>
    <x v="1"/>
    <s v="Concept"/>
    <s v="GW Assessment"/>
    <x v="2"/>
    <x v="2"/>
    <s v="what all the information can be viewed from iso tab"/>
    <s v="Overall status of ISO reporting"/>
    <s v="Date Sent to ISO and Last response from ISO"/>
    <s v="Known to ISO"/>
    <s v="All of the above"/>
    <m/>
    <m/>
    <n v="4"/>
    <s v="All"/>
    <s v="sudhakar.pedamallu@capgemini.com"/>
  </r>
  <r>
    <s v="True or False"/>
    <x v="1"/>
    <s v="Concept"/>
    <s v="GW Assessment"/>
    <x v="2"/>
    <x v="2"/>
    <s v="there is an existing iso match report on a claim. is it possible to refresh the iso match report"/>
    <s v="TRUE"/>
    <s v="FALSE"/>
    <m/>
    <m/>
    <m/>
    <m/>
    <s v="TRUE"/>
    <s v="None"/>
    <s v="sudhakar.pedamallu@capgemini.com"/>
  </r>
  <r>
    <s v="Single"/>
    <x v="1"/>
    <s v="Concept"/>
    <s v="GW Assessment"/>
    <x v="2"/>
    <x v="2"/>
    <s v="which one of the following statements is correct?"/>
    <s v="An incident can be created only post FNOL"/>
    <s v="An incident can be created Through FNOL Wizard and also post FNOL"/>
    <s v="An incident can also be created directly from Exposure/Suffix screen"/>
    <s v="2&amp;3"/>
    <m/>
    <m/>
    <n v="4"/>
    <s v="All"/>
    <s v="sudhakar.pedamallu@capgemini.com"/>
  </r>
  <r>
    <s v="Single"/>
    <x v="1"/>
    <s v="Concept"/>
    <s v="GW Assessment"/>
    <x v="2"/>
    <x v="23"/>
    <s v="dwelling exposure must be  be registered against to XXXXXXXXXXXX_ incident"/>
    <s v="Vehicle"/>
    <s v="Personal Property/Dwelling"/>
    <s v="Injury"/>
    <s v="All of the above"/>
    <m/>
    <m/>
    <n v="2"/>
    <s v="All"/>
    <s v="sudhakar.pedamallu@capgemini.com"/>
  </r>
  <r>
    <s v="Single"/>
    <x v="1"/>
    <s v="Concept"/>
    <s v="GW Assessment"/>
    <x v="2"/>
    <x v="31"/>
    <s v="when assessment can be conducted on a dwelling incident"/>
    <s v="A damage is reported to a dwelling, covered by the policy"/>
    <s v="A damage is reported to a dwelling which is owned by neighbours"/>
    <s v="A damage is reported to a dwelling, not covered by the policy"/>
    <s v="All of the above"/>
    <m/>
    <m/>
    <n v="1"/>
    <s v="All"/>
    <s v="sudhakar.pedamallu@capgemini.com"/>
  </r>
  <r>
    <s v="True or False"/>
    <x v="2"/>
    <s v="Concept"/>
    <s v="GW Assessment"/>
    <x v="2"/>
    <x v="31"/>
    <s v="on homeowners policy, is it possible to edit dwelling incident details?"/>
    <s v="TRUE"/>
    <s v="FALSE"/>
    <m/>
    <m/>
    <m/>
    <m/>
    <s v="TRUE"/>
    <s v="None"/>
    <s v="sudhakar.pedamallu@capgemini.com"/>
  </r>
  <r>
    <s v="True or False"/>
    <x v="2"/>
    <s v="Concept"/>
    <s v="GW Assessment"/>
    <x v="2"/>
    <x v="31"/>
    <s v="on homeowners policy, is it possible to delete dwelling incident?"/>
    <s v="TRUE"/>
    <s v="FALSE"/>
    <m/>
    <m/>
    <m/>
    <m/>
    <s v="FALSE"/>
    <s v="None"/>
    <s v="sudhakar.pedamallu@capgemini.com"/>
  </r>
  <r>
    <s v="Single"/>
    <x v="1"/>
    <s v="Concept"/>
    <s v="GW Assessment"/>
    <x v="2"/>
    <x v="2"/>
    <s v="as part of living expenses XXXXXXXXXXXX___ section will be filled if applicable to claim"/>
    <s v="Meals"/>
    <s v="Lodging providers"/>
    <s v="A&amp;B"/>
    <s v="None of the above"/>
    <m/>
    <m/>
    <n v="3"/>
    <s v="All"/>
    <s v="sudhakar.pedamallu@capgemini.com"/>
  </r>
  <r>
    <s v="Single"/>
    <x v="1"/>
    <s v="Concept"/>
    <s v="GW Assessment"/>
    <x v="2"/>
    <x v="31"/>
    <s v="how to create a living expenses incident post fnol?"/>
    <s v="Via Actions-&gt;New Exposure"/>
    <s v="Via Loss details screen"/>
    <s v="A&amp;B"/>
    <s v="None of the above"/>
    <m/>
    <m/>
    <n v="3"/>
    <s v="All"/>
    <s v="sudhakar.pedamallu@capgemini.com"/>
  </r>
  <r>
    <s v="True or False"/>
    <x v="2"/>
    <s v="Concept"/>
    <s v="GW Assessment"/>
    <x v="2"/>
    <x v="31"/>
    <s v="is it possible to remove a living expenses incident previously added to the loss details"/>
    <s v="TRUE"/>
    <s v="FALSE"/>
    <m/>
    <m/>
    <m/>
    <m/>
    <s v="TRUE"/>
    <s v="None"/>
    <s v="sudhakar.pedamallu@capgemini.com"/>
  </r>
  <r>
    <s v="True or False"/>
    <x v="2"/>
    <s v="Concept"/>
    <s v="GW Assessment"/>
    <x v="2"/>
    <x v="31"/>
    <s v="is it possible to edit a living expenses incident previously added to the loss details"/>
    <s v="TRUE"/>
    <s v="FALSE"/>
    <m/>
    <m/>
    <m/>
    <m/>
    <s v="TRUE"/>
    <s v="None"/>
    <s v="sudhakar.pedamallu@capgemini.com"/>
  </r>
  <r>
    <s v="Single"/>
    <x v="1"/>
    <s v="Concept"/>
    <s v="GW Assessment"/>
    <x v="2"/>
    <x v="31"/>
    <s v="baggage incident can be created on XXXXXXXXXXXX claim"/>
    <s v="Travel claim"/>
    <s v="Personal property claim"/>
    <s v="Homeowners claim"/>
    <s v="Personal liability claim"/>
    <m/>
    <m/>
    <n v="1"/>
    <s v="All"/>
    <s v="sudhakar.pedamallu@capgemini.com"/>
  </r>
  <r>
    <s v="Single"/>
    <x v="1"/>
    <s v="Concept"/>
    <s v="GW Assessment"/>
    <x v="2"/>
    <x v="31"/>
    <s v="dave has a new personal vehicle and insured his vehicle by purchasing auto insurance policy with aaa insurance company. there was a incident happened while dave was travelling on this vehicle and dave cannot use this vehcile unless it got repaired. dave h"/>
    <s v="Vehicle Incident screen - Towing and Labor section"/>
    <s v="Loss Details screen"/>
    <s v="Property Incident screen - Towing and Labor section"/>
    <s v="All of the above"/>
    <m/>
    <m/>
    <n v="1"/>
    <s v="All"/>
    <s v="sudhakar.pedamallu@capgemini.com"/>
  </r>
  <r>
    <s v="Single"/>
    <x v="1"/>
    <s v="Concept"/>
    <s v="GW Assessment"/>
    <x v="2"/>
    <x v="31"/>
    <s v="dave has a new personal vehicle and insured his vehicle by purchasing auto insurance policy with aaa insurance company. there was a incident happened while dave was travelling on this vehicle and dave cannot use this vehcile unless it got repaired. it wou"/>
    <s v="Vehicle Incident screen - Rental section"/>
    <s v="Loss Details screen"/>
    <s v="Property Incident screen - Rental section"/>
    <s v="All of the above"/>
    <m/>
    <m/>
    <n v="1"/>
    <s v="All"/>
    <s v="sudhakar.pedamallu@capgemini.com"/>
  </r>
  <r>
    <s v="True or False"/>
    <x v="1"/>
    <s v="Concept"/>
    <s v="GW Assessment"/>
    <x v="2"/>
    <x v="24"/>
    <s v="gwcc version 7 supports the aggregate limits at a more granular level, down to coverage subtype and item"/>
    <s v="TRUE"/>
    <s v="FALSE"/>
    <m/>
    <m/>
    <m/>
    <m/>
    <s v="FALSE"/>
    <s v="None"/>
    <s v="sudhakar.pedamallu@capgemini.com"/>
  </r>
  <r>
    <s v="Single"/>
    <x v="1"/>
    <s v="Concept"/>
    <s v="GW Assessment"/>
    <x v="2"/>
    <x v="24"/>
    <s v="which version of gw-claimcenter supports the aggregate limits at a more granular level, down to coverage subtype and item ?"/>
    <s v="CC 5.0"/>
    <s v="CC 6.0"/>
    <s v="CC 7.0"/>
    <s v="CC 8.0"/>
    <m/>
    <m/>
    <n v="4"/>
    <s v="All"/>
    <s v="sudhakar.pedamallu@capgemini.com"/>
  </r>
  <r>
    <s v="True or False"/>
    <x v="1"/>
    <s v="Concept"/>
    <s v="GW Assessment"/>
    <x v="2"/>
    <x v="22"/>
    <s v="gwcc version 8 supports the includes enhanced local format support to enable insurers support their regional and international business by managing claims across borders seamlessly and accurately using local conventions for language, currency, jurisdictio"/>
    <s v="TRUE"/>
    <s v="FALSE"/>
    <m/>
    <m/>
    <m/>
    <m/>
    <s v="TRUE"/>
    <s v="None"/>
    <s v="sudhakar.pedamallu@capgemini.com"/>
  </r>
  <r>
    <s v="Single"/>
    <x v="2"/>
    <s v="Concept"/>
    <s v="GW Assessment"/>
    <x v="2"/>
    <x v="2"/>
    <s v="XXXXXXXX__ feature in claimcenter provides the adjuster with tools to create, track, and manage requests for services to be provided by vendors"/>
    <s v="Assessment"/>
    <s v="Evaluation"/>
    <s v="Services"/>
    <s v="Negotiation"/>
    <m/>
    <m/>
    <n v="3"/>
    <s v="All"/>
    <s v="sudhakar.pedamallu@capgemini.com"/>
  </r>
  <r>
    <s v="Single"/>
    <x v="1"/>
    <s v="Concept"/>
    <s v="GW Assessment"/>
    <x v="2"/>
    <x v="21"/>
    <s v="claimcenter provides the ability to assign work based on the efficiency of an adjuster and the complexity of the workload, also known as XXXXXXXX__"/>
    <s v="Weighted Workload"/>
    <s v="Segmentation "/>
    <s v="Assignment"/>
    <s v="None of the above"/>
    <m/>
    <m/>
    <n v="1"/>
    <s v="All"/>
    <s v="sudhakar.pedamallu@capgemini.com"/>
  </r>
  <r>
    <s v="Single"/>
    <x v="1"/>
    <s v="Concept"/>
    <s v="GW Assessment"/>
    <x v="2"/>
    <x v="2"/>
    <s v="XXXXXXXX__ choose an entirely different policy to associate with a claim."/>
    <s v="Policy Select"/>
    <s v="Policy Refresh"/>
    <s v="FNOL Snapshot"/>
    <s v="None of the above"/>
    <m/>
    <m/>
    <n v="1"/>
    <s v="All"/>
    <s v="sudhakar.pedamallu@capgemini.com"/>
  </r>
  <r>
    <s v="Single"/>
    <x v="1"/>
    <s v="Concept"/>
    <s v="GW Assessment"/>
    <x v="2"/>
    <x v="2"/>
    <s v="policy refresh replaces the policy snapshot with the new policy and rewires the connections between the policy and the claim. this process is called XXXXXXXX__ "/>
    <s v="Policy Retrieve"/>
    <s v="Relinking"/>
    <s v="Policy Select"/>
    <s v="None of the above"/>
    <m/>
    <m/>
    <n v="2"/>
    <s v="All"/>
    <s v="sudhakar.pedamallu@capgemini.com"/>
  </r>
  <r>
    <s v="True or False"/>
    <x v="1"/>
    <s v="Concept"/>
    <s v="GW Assessment"/>
    <x v="2"/>
    <x v="25"/>
    <s v="reinsurance agreements gets updated from policycenter upon a policy refresh transaction in claimcenter"/>
    <s v="TRUE"/>
    <s v="FALSE"/>
    <m/>
    <m/>
    <m/>
    <m/>
    <s v="FALSE"/>
    <s v="None"/>
    <s v="sudhakar.pedamallu@capgemini.com"/>
  </r>
  <r>
    <s v="True or False"/>
    <x v="1"/>
    <s v="Concept"/>
    <s v="GW Assessment"/>
    <x v="2"/>
    <x v="2"/>
    <s v="aggregate limit gets updated from policycenter upon a policy refresh transaction in claimcenter"/>
    <s v="TRUE"/>
    <s v="FALSE"/>
    <m/>
    <m/>
    <m/>
    <m/>
    <s v="FALSE"/>
    <s v="None"/>
    <s v="sudhakar.pedamallu@capgemini.com"/>
  </r>
  <r>
    <s v="True or False"/>
    <x v="1"/>
    <s v="Concept"/>
    <s v="GW Assessment"/>
    <x v="2"/>
    <x v="24"/>
    <s v="coverage limits gets updated from policycenter upon a policy refresh transaction in claimcenter"/>
    <s v="TRUE"/>
    <s v="FALSE"/>
    <m/>
    <m/>
    <m/>
    <m/>
    <s v="TRUE"/>
    <s v="None"/>
    <s v="sudhakar.pedamallu@capgemini.com"/>
  </r>
  <r>
    <s v="True or False"/>
    <x v="1"/>
    <s v="Concept"/>
    <s v="GW Assessment"/>
    <x v="2"/>
    <x v="2"/>
    <s v="policy contacts gets updated from policycenter upon a policy refresh transaction in claimcenter"/>
    <s v="TRUE"/>
    <s v="FALSE"/>
    <m/>
    <m/>
    <m/>
    <m/>
    <s v="TRUE"/>
    <s v="None"/>
    <s v="sudhakar.pedamallu@capgemini.com"/>
  </r>
  <r>
    <s v="Single"/>
    <x v="2"/>
    <s v="Concept"/>
    <s v="GW Assessment"/>
    <x v="2"/>
    <x v="2"/>
    <s v="how many validation levels are available in gw-claimcenter"/>
    <s v="3"/>
    <s v="4"/>
    <s v="5"/>
    <s v="6"/>
    <m/>
    <m/>
    <n v="3"/>
    <s v="All"/>
    <s v="sudhakar.pedamallu@capgemini.com"/>
  </r>
  <r>
    <s v="True or False"/>
    <x v="2"/>
    <s v="Concept"/>
    <s v="GW Assessment"/>
    <x v="2"/>
    <x v="2"/>
    <s v="source tab list shows all contacts&amp;mdash;persons or vendors&amp;mdash;who provide or will provide assessment services"/>
    <s v="TRUE"/>
    <s v="FALSE"/>
    <m/>
    <m/>
    <m/>
    <m/>
    <s v="TRUE"/>
    <s v="None"/>
    <s v="sudhakar.pedamallu@capgemini.com"/>
  </r>
  <r>
    <s v="Single"/>
    <x v="2"/>
    <s v="Concept"/>
    <s v="GW Assessment"/>
    <x v="2"/>
    <x v="2"/>
    <s v="XXXXXXXX__ in insurance industry denotes a natural or man-made disaster that is unusually&lt;br/&gt;_x000a_severe"/>
    <s v="Catastrophe "/>
    <s v="Claim "/>
    <s v="Security Zones"/>
    <s v="None of the above"/>
    <m/>
    <m/>
    <n v="1"/>
    <s v="All"/>
    <s v="sudhakar.pedamallu@capgemini.com"/>
  </r>
  <r>
    <s v="Single"/>
    <x v="2"/>
    <s v="Concept"/>
    <s v="GW Assessment"/>
    <x v="2"/>
    <x v="27"/>
    <s v=" catastrophe and claims have XXXXXXXX__  type of relationship"/>
    <s v="Many-to-One"/>
    <s v="One-to-One"/>
    <s v="One-to-Many"/>
    <s v="None of the above "/>
    <m/>
    <m/>
    <n v="3"/>
    <s v="All"/>
    <s v="sudhakar.pedamallu@capgemini.com"/>
  </r>
  <r>
    <s v="True or False"/>
    <x v="2"/>
    <s v="Concept"/>
    <s v="GW Assessment"/>
    <x v="2"/>
    <x v="21"/>
    <s v="gwcc version 8 does the automated assignment only based on round-robin method"/>
    <s v="TRUE"/>
    <s v="FALSE"/>
    <m/>
    <m/>
    <m/>
    <m/>
    <s v="FALSE"/>
    <s v="None"/>
    <s v="sudhakar.pedamallu@capgemini.com"/>
  </r>
  <r>
    <s v="True or False"/>
    <x v="2"/>
    <s v="Concept"/>
    <s v="GW Assessment"/>
    <x v="2"/>
    <x v="21"/>
    <s v="gwcc version 7 does the automated assignment only based on round-robin method"/>
    <s v="TRUE"/>
    <s v="FALSE"/>
    <m/>
    <m/>
    <m/>
    <m/>
    <s v="TRUE"/>
    <s v="None"/>
    <s v="sudhakar.pedamallu@capgemini.com"/>
  </r>
  <r>
    <s v="True or False"/>
    <x v="2"/>
    <s v="Concept"/>
    <s v="GW Assessment"/>
    <x v="2"/>
    <x v="5"/>
    <s v="escalation date - date on which claimcenter sends alerts that the activity is overdue or generates other activities to deal with the overdue activity"/>
    <s v="TRUE"/>
    <s v="FALSE"/>
    <m/>
    <m/>
    <m/>
    <m/>
    <s v="TRUE"/>
    <s v="None"/>
    <s v="sudhakar.pedamallu@capgemini.com"/>
  </r>
  <r>
    <s v="True or False"/>
    <x v="2"/>
    <s v="Concept"/>
    <s v="GW Assessment"/>
    <x v="2"/>
    <x v="5"/>
    <s v="target date - date on which to complete the activity, after which claimcenter displays the activity in red. this value determines the due date"/>
    <s v="TRUE"/>
    <s v="FALSE"/>
    <m/>
    <m/>
    <m/>
    <m/>
    <s v="TRUE"/>
    <s v="None"/>
    <s v="sudhakar.pedamallu@capgemini.com"/>
  </r>
  <r>
    <s v="Single"/>
    <x v="2"/>
    <s v="Concept"/>
    <s v="GW Assessment"/>
    <x v="2"/>
    <x v="21"/>
    <s v="which of the vacation status enables the user to not assigned new&lt;br/&gt;_x000a_work by an assignment rule that considers multiple assignees"/>
    <s v="At work"/>
    <s v="On vacation"/>
    <s v="On vacation (inactive)"/>
    <s v="None"/>
    <m/>
    <m/>
    <n v="3"/>
    <s v="All"/>
    <s v="sudhakar.pedamallu@capgemini.com"/>
  </r>
  <r>
    <s v="Single"/>
    <x v="2"/>
    <s v="Concept"/>
    <s v="GW Assessment"/>
    <x v="2"/>
    <x v="28"/>
    <s v="a  XXXXXXXX__ is closely associated with a reserve and is the way&lt;br/&gt;_x000a_claimcenter tracks the claim's settlement costs"/>
    <s v="Payment"/>
    <s v="Check "/>
    <s v="EFT"/>
    <s v="None of the above "/>
    <m/>
    <m/>
    <n v="1"/>
    <s v="All"/>
    <s v="sudhakar.pedamallu@capgemini.com"/>
  </r>
  <r>
    <s v="True or False"/>
    <x v="2"/>
    <s v="Concept"/>
    <s v="GW Assessment"/>
    <x v="2"/>
    <x v="23"/>
    <s v="a reserve line represents a unique combination of exposure, cost type, and cost category"/>
    <s v="TRUE"/>
    <s v="FALSE"/>
    <m/>
    <m/>
    <m/>
    <m/>
    <s v="TRUE"/>
    <s v="None"/>
    <s v="sudhakar.pedamallu@capgemini.com"/>
  </r>
  <r>
    <s v="True or False"/>
    <x v="1"/>
    <s v="Concept"/>
    <s v="GW Assessment"/>
    <x v="2"/>
    <x v="1"/>
    <s v="a final payment transaction is a transaction that completes the financial obligation of the reserve line"/>
    <s v="TRUE"/>
    <s v="FALSE"/>
    <m/>
    <m/>
    <m/>
    <m/>
    <s v="TRUE"/>
    <s v="None"/>
    <s v="sudhakar.pedamallu@capgemini.com"/>
  </r>
  <r>
    <s v="True or False"/>
    <x v="1"/>
    <s v="Concept"/>
    <s v="GW Assessment"/>
    <x v="2"/>
    <x v="1"/>
    <s v="claimcenter allows to edit or delete a payment as long as it belongs solely to claimcenter and have not been sent to external accounting system"/>
    <s v="TRUE"/>
    <s v="FALSE"/>
    <m/>
    <m/>
    <m/>
    <m/>
    <s v="TRUE"/>
    <s v="None"/>
    <s v="sudhakar.pedamallu@capgemini.com"/>
  </r>
  <r>
    <s v="Single"/>
    <x v="1"/>
    <s v="Concept"/>
    <s v="GW Assessment"/>
    <x v="2"/>
    <x v="1"/>
    <s v="XXXXXXXX__ created by a single execution of the new check wizard and  includes checks that&lt;br/&gt;_x000a_will be issued at different times"/>
    <s v="Check "/>
    <s v="Check set"/>
    <s v="Check Group "/>
    <s v="Payment"/>
    <m/>
    <m/>
    <n v="2"/>
    <s v="All"/>
    <s v="sudhakar.pedamallu@capgemini.com"/>
  </r>
  <r>
    <s v="Single"/>
    <x v="1"/>
    <s v="Concept"/>
    <s v="GW Assessment"/>
    <x v="2"/>
    <x v="1"/>
    <s v="XXXXXXXX__ created by a single execution of the new check wizard and  includes checks that&lt;br/&gt;_x000a_will be issued at same times"/>
    <s v="Check "/>
    <s v="Check set"/>
    <s v="Check Group "/>
    <s v="Payment"/>
    <m/>
    <m/>
    <n v="3"/>
    <s v="All"/>
    <s v="sudhakar.pedamallu@capgemini.com"/>
  </r>
  <r>
    <s v="True or False"/>
    <x v="1"/>
    <s v="Concept"/>
    <s v="GW Assessment"/>
    <x v="2"/>
    <x v="1"/>
    <s v="a service date in a check identifies the date on which a loss occurred&lt;br/&gt;_x000a_that results in a payment"/>
    <s v="TRUE"/>
    <s v="FALSE"/>
    <m/>
    <m/>
    <m/>
    <m/>
    <s v="TRUE"/>
    <s v="None"/>
    <s v="sudhakar.pedamallu@capgemini.com"/>
  </r>
  <r>
    <s v="True or False"/>
    <x v="1"/>
    <s v="Concept"/>
    <s v="GW Assessment"/>
    <x v="2"/>
    <x v="1"/>
    <s v="a service period in a check identifies the period of time over which a payment represented in a&lt;br/&gt;_x000a_check is earned."/>
    <s v="TRUE"/>
    <s v="FALSE"/>
    <m/>
    <m/>
    <m/>
    <m/>
    <s v="TRUE"/>
    <s v="None"/>
    <s v="sudhakar.pedamallu@capgemini.com"/>
  </r>
  <r>
    <s v="Single"/>
    <x v="2"/>
    <s v="Concept"/>
    <s v="GW Assessment"/>
    <x v="2"/>
    <x v="1"/>
    <s v="which of the following is not a valid status for normal checks"/>
    <s v="Awaiting submission"/>
    <s v="Requested "/>
    <s v="Cleared "/>
    <s v="Notifying"/>
    <m/>
    <m/>
    <n v="4"/>
    <s v="All"/>
    <s v="sudhakar.pedamallu@capgemini.com"/>
  </r>
  <r>
    <s v="Single"/>
    <x v="1"/>
    <s v="Concept"/>
    <s v="GW Assessment"/>
    <x v="2"/>
    <x v="1"/>
    <s v="XXXXXXXX__ time-saving device that enables  to use an existing check or check set as a template to create a new check or check set in claimcenter"/>
    <s v="Recode"/>
    <s v="Reissue"/>
    <s v="Clone"/>
    <s v="None of the above "/>
    <m/>
    <m/>
    <n v="3"/>
    <s v="All"/>
    <s v="sudhakar.pedamallu@capgemini.com"/>
  </r>
  <r>
    <s v="Single"/>
    <x v="2"/>
    <s v="Concept"/>
    <s v="GW Assessment"/>
    <x v="2"/>
    <x v="2"/>
    <s v="XXXXXXXX__ are estimates of how much money might be recovered from others in settling the claim"/>
    <s v="Recovery"/>
    <s v="Recovery Reserve"/>
    <s v="Subrogation "/>
    <s v="Salvage"/>
    <m/>
    <m/>
    <n v="2"/>
    <s v="All"/>
    <s v="sudhakar.pedamallu@capgemini.com"/>
  </r>
  <r>
    <s v="True or False"/>
    <x v="1"/>
    <s v="Concept"/>
    <s v="GW Assessment"/>
    <x v="2"/>
    <x v="1"/>
    <s v="a manual check can be denied only if it is in notifying status"/>
    <s v="TRUE"/>
    <s v="FALSE"/>
    <m/>
    <m/>
    <m/>
    <m/>
    <s v="TRUE"/>
    <s v="None"/>
    <s v="sudhakar.pedamallu@capgemini.com"/>
  </r>
  <r>
    <s v="Single"/>
    <x v="1"/>
    <s v="Concept"/>
    <s v="GW Assessment"/>
    <x v="2"/>
    <x v="2"/>
    <s v="which of the following is a valid service request type "/>
    <s v="Quote"/>
    <s v="Quote and Perform Service"/>
    <s v="Perform Service"/>
    <s v="All of the above"/>
    <m/>
    <m/>
    <n v="4"/>
    <s v="All"/>
    <s v="sudhakar.pedamallu@capgemini.com"/>
  </r>
  <r>
    <s v="True or False"/>
    <x v="2"/>
    <s v="Concept"/>
    <s v="GW Assessment"/>
    <x v="2"/>
    <x v="28"/>
    <s v="remaining reserves  = total reserve - open reserve"/>
    <s v="TRUE"/>
    <s v="FALSE"/>
    <m/>
    <m/>
    <m/>
    <m/>
    <s v="FALSE"/>
    <s v="None"/>
    <s v="sudhakar.pedamallu@capgemini.com"/>
  </r>
  <r>
    <s v="True or False"/>
    <x v="1"/>
    <s v="Concept"/>
    <s v="GW Assessment"/>
    <x v="2"/>
    <x v="1"/>
    <s v="available reserves = remaining reserve - all eroding payments that are pending approval"/>
    <s v="TRUE"/>
    <s v="FALSE"/>
    <m/>
    <m/>
    <m/>
    <m/>
    <s v="TRUE"/>
    <s v="None"/>
    <s v="sudhakar.pedamallu@capgemini.com"/>
  </r>
  <r>
    <s v="True or False"/>
    <x v="1"/>
    <s v="Concept"/>
    <s v="GW Assessment"/>
    <x v="2"/>
    <x v="1"/>
    <s v="a partial payment transaction is a transaction that completes the financial obligation of the reserve line"/>
    <s v="TRUE"/>
    <s v="FALSE"/>
    <m/>
    <m/>
    <m/>
    <m/>
    <s v="FALSE"/>
    <s v="None"/>
    <s v="sudhakar.pedamallu@capgemini.com"/>
  </r>
  <r>
    <s v="True or False"/>
    <x v="1"/>
    <s v="Concept"/>
    <s v="GW Assessment"/>
    <x v="2"/>
    <x v="1"/>
    <s v="a supplemental payment can be scheduled for a future date "/>
    <s v="TRUE"/>
    <s v="FALSE"/>
    <m/>
    <m/>
    <m/>
    <m/>
    <s v="FALSE"/>
    <s v="None"/>
    <s v="sudhakar.pedamallu@capgemini.com"/>
  </r>
  <r>
    <s v="True or False"/>
    <x v="1"/>
    <s v="Concept"/>
    <s v="GW Assessment"/>
    <x v="2"/>
    <x v="1"/>
    <s v="in base version of claimcenter, can a check with issued status be deleted ?"/>
    <s v="TRUE"/>
    <s v="FALSE"/>
    <m/>
    <m/>
    <m/>
    <m/>
    <s v="FALSE"/>
    <s v="None"/>
    <s v="sudhakar.pedamallu@capgemini.com"/>
  </r>
  <r>
    <s v="True or False"/>
    <x v="1"/>
    <s v="Concept"/>
    <s v="GW Assessment"/>
    <x v="2"/>
    <x v="3"/>
    <s v="checks associated with bulk invoices can be edited, cloned, reissued, or deleted"/>
    <s v="TRUE"/>
    <s v="FALSE"/>
    <m/>
    <m/>
    <m/>
    <m/>
    <s v="FALSE"/>
    <s v="None"/>
    <s v="sudhakar.pedamallu@capgemini.com"/>
  </r>
  <r>
    <s v="Single"/>
    <x v="2"/>
    <s v="Concept"/>
    <s v="GW Assessment"/>
    <x v="2"/>
    <x v="1"/>
    <s v="which of the following is a valid check approval status"/>
    <s v="Rejected"/>
    <s v="Submitting "/>
    <s v="Submitted "/>
    <s v="None of the above "/>
    <m/>
    <m/>
    <n v="1"/>
    <s v="All"/>
    <s v="sudhakar.pedamallu@capgemini.com"/>
  </r>
  <r>
    <s v="Single"/>
    <x v="1"/>
    <s v="Concept"/>
    <s v="GW Assessment"/>
    <x v="2"/>
    <x v="1"/>
    <s v="claimcenter defines XXXXXXXX__ as a way to mark a claim so that no indemnity payments can be made against it."/>
    <s v="Validation Levels"/>
    <s v="Financial Hold "/>
    <s v="Ability to Pay "/>
    <s v="None of the above "/>
    <m/>
    <m/>
    <n v="2"/>
    <s v="All"/>
    <s v="sudhakar.pedamallu@capgemini.com"/>
  </r>
  <r>
    <s v="True or False"/>
    <x v="1"/>
    <s v="Concept"/>
    <s v="GW Assessment"/>
    <x v="2"/>
    <x v="1"/>
    <s v="in base version of claimcenter, can an expense payment be processed on a claim having financial hold marked on it"/>
    <s v="TRUE"/>
    <s v="FALSE"/>
    <m/>
    <m/>
    <m/>
    <m/>
    <s v="TRUE"/>
    <s v="None"/>
    <s v="sudhakar.pedamallu@capgemini.com"/>
  </r>
  <r>
    <s v="Single"/>
    <x v="1"/>
    <s v="Concept"/>
    <s v="GW Assessment"/>
    <x v="2"/>
    <x v="3"/>
    <s v="which of the following is a valid bulk invoice status "/>
    <s v="Awaiting submission"/>
    <s v="On hold"/>
    <s v="In review"/>
    <s v="All of the above"/>
    <m/>
    <m/>
    <n v="4"/>
    <s v="All"/>
    <s v="sudhakar.pedamallu@capgemini.com"/>
  </r>
  <r>
    <s v="Single"/>
    <x v="2"/>
    <s v="Concept"/>
    <s v="GW Assessment"/>
    <x v="2"/>
    <x v="2"/>
    <s v="a  XXXXXXXX__ can be defined as any action that can be requested from a third-party vendor or internal provider"/>
    <s v="Service"/>
    <s v="Assessment"/>
    <s v="Association"/>
    <s v="None of the above "/>
    <m/>
    <m/>
    <n v="1"/>
    <s v="All"/>
    <s v="sudhakar.pedamallu@capgemini.com"/>
  </r>
  <r>
    <s v="Single"/>
    <x v="1"/>
    <s v="Concept"/>
    <s v="GW Assessment"/>
    <x v="2"/>
    <x v="2"/>
    <s v="which of  the following request type is a specialized type used only for services created from the auto first and final wizard"/>
    <s v="Quote"/>
    <s v="Quote and Perform Service"/>
    <s v="Unmanaged"/>
    <s v="Perform Service"/>
    <m/>
    <m/>
    <n v="3"/>
    <s v="All"/>
    <s v="sudhakar.pedamallu@capgemini.com"/>
  </r>
  <r>
    <s v="Single"/>
    <x v="1"/>
    <s v="Concept"/>
    <s v="GW Assessment"/>
    <x v="2"/>
    <x v="2"/>
    <s v="which of the following is a valid service request status in claimcenter"/>
    <s v="Requested "/>
    <s v="Quoted "/>
    <s v="Completed"/>
    <s v="All of the above"/>
    <m/>
    <m/>
    <n v="4"/>
    <s v="All"/>
    <s v="sudhakar.pedamallu@capgemini.com"/>
  </r>
  <r>
    <s v="Single"/>
    <x v="2"/>
    <s v="Concept"/>
    <s v="GW Assessment"/>
    <x v="2"/>
    <x v="23"/>
    <s v="which of the following screen in claimcenter shows how a claim and its exposures perform against target values for the carrier&lt;br/&gt;_x000a_defined metrics"/>
    <s v="Claim Status "/>
    <s v="Summary"/>
    <s v="Claim Health Metrics"/>
    <s v="None of the above "/>
    <m/>
    <m/>
    <n v="3"/>
    <s v="All"/>
    <s v="sudhakar.pedamallu@capgemini.com"/>
  </r>
  <r>
    <s v="True or False"/>
    <x v="1"/>
    <s v="Concept"/>
    <s v="GW Assessment"/>
    <x v="2"/>
    <x v="1"/>
    <s v="final payment closes the payment's exposure if there are no reserves on the exposure"/>
    <s v="TRUE"/>
    <s v="FALSE"/>
    <m/>
    <m/>
    <m/>
    <m/>
    <s v="TRUE"/>
    <s v="None"/>
    <s v="sudhakar.pedamallu@capgemini.com"/>
  </r>
  <r>
    <s v="True or False"/>
    <x v="2"/>
    <s v="Concept"/>
    <s v="GW Assessment"/>
    <x v="2"/>
    <x v="2"/>
    <s v="does claimcenter allow to void the recoveries?"/>
    <s v="TRUE"/>
    <s v="FALSE"/>
    <m/>
    <m/>
    <m/>
    <m/>
    <s v="TRUE"/>
    <s v="None"/>
    <s v="sudhakar.pedamallu@capgemini.com"/>
  </r>
  <r>
    <s v="Single"/>
    <x v="1"/>
    <s v="Concept"/>
    <s v="GW Assessment"/>
    <x v="2"/>
    <x v="1"/>
    <s v="XXXXXXXX__batch in claimcenter transmits checks that must be written to a check writing system, along with related accounting information."/>
    <s v="Financials escalation."/>
    <s v="T-account escalation."/>
    <s v="Bulk Invoice escalation."/>
    <s v="None of the above "/>
    <m/>
    <m/>
    <n v="1"/>
    <s v="All"/>
    <s v="sudhakar.pedamallu@capgemini.com"/>
  </r>
  <r>
    <s v="Single"/>
    <x v="1"/>
    <s v="Concept"/>
    <s v="GW Assessment"/>
    <x v="2"/>
    <x v="1"/>
    <s v="XXXXXXXX__batch in claimcenter transmits bulk invoice checks that must be written to a check writing system, along with related accounting information."/>
    <s v="Financials escalation."/>
    <s v="T-account escalation."/>
    <s v="Bulk Invoice escalation."/>
    <s v="None of the above "/>
    <m/>
    <m/>
    <n v="3"/>
    <s v="All"/>
    <s v="sudhakar.pedamallu@capgemini.com"/>
  </r>
  <r>
    <s v="True or False"/>
    <x v="1"/>
    <s v="Concept"/>
    <s v="GW Assessment"/>
    <x v="2"/>
    <x v="1"/>
    <s v="can a deductible be overridden (edited) if it is already waived."/>
    <s v="TRUE"/>
    <s v="FALSE"/>
    <m/>
    <m/>
    <m/>
    <m/>
    <s v="FALSE"/>
    <s v="None"/>
    <s v="sudhakar.pedamallu@capgemini.com"/>
  </r>
  <r>
    <s v="Single"/>
    <x v="2"/>
    <s v="Concept"/>
    <s v="GW Assessment"/>
    <x v="2"/>
    <x v="28"/>
    <s v="a XXXXXXXX_is the way claimcenter tracks the claim's settlement costs and closedly associated with a reserve."/>
    <s v="Check "/>
    <s v="Payment"/>
    <s v="Reserve"/>
    <s v="Reserve line"/>
    <m/>
    <m/>
    <n v="2"/>
    <s v="All"/>
    <s v="sudhakar.pedamallu@capgemini.com"/>
  </r>
  <r>
    <s v="True or False"/>
    <x v="2"/>
    <s v="Concept"/>
    <s v="GW Assessment"/>
    <x v="2"/>
    <x v="28"/>
    <s v="case reservess method to set and adjust reserves on a case-by-case basis."/>
    <s v="TRUE"/>
    <s v="FALSE"/>
    <m/>
    <m/>
    <m/>
    <m/>
    <s v="TRUE"/>
    <s v="None"/>
    <s v="sudhakar.pedamallu@capgemini.com"/>
  </r>
  <r>
    <s v="Single"/>
    <x v="1"/>
    <s v="Concept"/>
    <s v="GW Assessment"/>
    <x v="2"/>
    <x v="23"/>
    <s v="XXXXXXXX_method sets the entire claim's (or exposure's) reserves amounts based solely on the actuarial&lt;br/&gt;_x000a_information of how much it has cost to settle similar claims in the past"/>
    <s v="Case Reserves"/>
    <s v="Average Reserves"/>
    <s v="Reserve line"/>
    <s v="None of the above "/>
    <m/>
    <m/>
    <n v="2"/>
    <s v="All"/>
    <s v="sudhakar.pedamallu@capgemini.com"/>
  </r>
  <r>
    <s v="True or False"/>
    <x v="2"/>
    <s v="Concept"/>
    <s v="GW Assessment"/>
    <x v="2"/>
    <x v="1"/>
    <s v="reserves in claimcenter prevents excessive payments made on a claim"/>
    <s v="TRUE"/>
    <s v="FALSE"/>
    <m/>
    <m/>
    <m/>
    <m/>
    <s v="TRUE"/>
    <s v="None"/>
    <s v="sudhakar.pedamallu@capgemini.com"/>
  </r>
  <r>
    <s v="True or False"/>
    <x v="1"/>
    <s v="Concept"/>
    <s v="GW Assessment"/>
    <x v="2"/>
    <x v="1"/>
    <s v="claimcenter allows to create a non-manual check with a negative amount."/>
    <s v="TRUE"/>
    <s v="FALSE"/>
    <m/>
    <m/>
    <m/>
    <m/>
    <s v="TRUE"/>
    <s v="None"/>
    <s v="sudhakar.pedamallu@capgemini.com"/>
  </r>
  <r>
    <s v="True or False"/>
    <x v="1"/>
    <s v="Concept"/>
    <s v="GW Assessment"/>
    <x v="2"/>
    <x v="1"/>
    <s v="claimcenter allows to create a check (manual or electronic) for $0."/>
    <s v="TRUE"/>
    <s v="FALSE"/>
    <m/>
    <m/>
    <m/>
    <m/>
    <s v="TRUE"/>
    <s v="None"/>
    <s v="sudhakar.pedamallu@capgemini.com"/>
  </r>
  <r>
    <s v="True or False"/>
    <x v="2"/>
    <s v="Concept"/>
    <s v="GW Assessment"/>
    <x v="2"/>
    <x v="1"/>
    <s v="when financial holds apply, claimcenter rejects any claimcost reserve or payment from being created or edited"/>
    <s v="TRUE"/>
    <s v="FALSE"/>
    <m/>
    <m/>
    <m/>
    <m/>
    <s v="TRUE"/>
    <s v="None"/>
    <s v="sudhakar.pedamallu@capgemini.com"/>
  </r>
  <r>
    <s v="True or False"/>
    <x v="2"/>
    <s v="Concept"/>
    <s v="GW Assessment"/>
    <x v="2"/>
    <x v="1"/>
    <s v="when financial holds apply, claimcenter rejects any claimexpense reserve or payment from being created or edited"/>
    <s v="TRUE"/>
    <s v="FALSE"/>
    <m/>
    <m/>
    <m/>
    <m/>
    <s v="FALSE"/>
    <s v="None"/>
    <s v="sudhakar.pedamallu@capgemini.com"/>
  </r>
  <r>
    <s v="True or False"/>
    <x v="2"/>
    <s v="Concept"/>
    <s v="GW Assessment"/>
    <x v="2"/>
    <x v="1"/>
    <s v="does claimcenter allows to change the amount of reissued check "/>
    <s v="TRUE"/>
    <s v="FALSE"/>
    <m/>
    <m/>
    <m/>
    <m/>
    <s v="FALSE"/>
    <s v="None"/>
    <s v="sudhakar.pedamallu@capgemini.com"/>
  </r>
  <r>
    <s v="True or False"/>
    <x v="2"/>
    <s v="Concept"/>
    <s v="GW Assessment"/>
    <x v="2"/>
    <x v="1"/>
    <s v="does claimcenter allows to reissue a bulk check"/>
    <s v="TRUE"/>
    <s v="FALSE"/>
    <m/>
    <m/>
    <m/>
    <m/>
    <s v="FALSE"/>
    <s v="None"/>
    <s v="sudhakar.pedamallu@capgemini.com"/>
  </r>
  <r>
    <s v="True or False"/>
    <x v="2"/>
    <s v="Concept"/>
    <s v="GW Assessment"/>
    <x v="2"/>
    <x v="1"/>
    <s v="claimcenter allows to transfer recurring check"/>
    <s v="TRUE"/>
    <s v="FALSE"/>
    <m/>
    <m/>
    <m/>
    <m/>
    <s v="FALSE"/>
    <s v="None"/>
    <s v="sudhakar.pedamallu@capgemini.com"/>
  </r>
  <r>
    <s v="True or False"/>
    <x v="2"/>
    <s v="Concept"/>
    <s v="GW Assessment"/>
    <x v="2"/>
    <x v="30"/>
    <s v="recoding a recovery enables you to correct clerical mistakes"/>
    <s v="TRUE"/>
    <s v="FALSE"/>
    <m/>
    <m/>
    <m/>
    <m/>
    <s v="TRUE"/>
    <s v="None"/>
    <s v="sudhakar.pedamallu@capgemini.com"/>
  </r>
  <r>
    <s v="Single"/>
    <x v="2"/>
    <s v="Concept"/>
    <s v="GW Assessment"/>
    <x v="2"/>
    <x v="1"/>
    <s v="while being created, checks are in XXXXXXXX__status"/>
    <s v="Issued"/>
    <s v="Awaiting Submission"/>
    <s v="Draft"/>
    <s v="Cleared"/>
    <m/>
    <m/>
    <n v="3"/>
    <s v="All"/>
    <s v="sudhakar.pedamallu@capgemini.com"/>
  </r>
  <r>
    <s v="True or False"/>
    <x v="1"/>
    <s v="Concept"/>
    <s v="GW Assessment"/>
    <x v="2"/>
    <x v="1"/>
    <s v="claimcenter allows only checks in requesting or requested status can be denied "/>
    <s v="TRUE"/>
    <s v="FALSE"/>
    <m/>
    <m/>
    <m/>
    <m/>
    <s v="TRUE"/>
    <s v="None"/>
    <s v="sudhakar.pedamallu@capgemini.com"/>
  </r>
  <r>
    <s v="True or False"/>
    <x v="1"/>
    <s v="Concept"/>
    <s v="GW Assessment"/>
    <x v="2"/>
    <x v="1"/>
    <s v="does claimcenter allows to modify original denied check"/>
    <s v="TRUE"/>
    <s v="FALSE"/>
    <m/>
    <m/>
    <m/>
    <m/>
    <s v="FALSE"/>
    <s v="None"/>
    <s v="sudhakar.pedamallu@capgemini.com"/>
  </r>
  <r>
    <s v="True or False"/>
    <x v="1"/>
    <s v="Concept"/>
    <s v="GW Assessment"/>
    <x v="2"/>
    <x v="1"/>
    <s v="resubmitting a denied check in claimcenter uses the same check number"/>
    <s v="TRUE"/>
    <s v="FALSE"/>
    <m/>
    <m/>
    <m/>
    <m/>
    <s v="TRUE"/>
    <s v="None"/>
    <s v="sudhakar.pedamallu@capgemini.com"/>
  </r>
  <r>
    <s v="True or False"/>
    <x v="1"/>
    <s v="Concept"/>
    <s v="GW Assessment"/>
    <x v="2"/>
    <x v="1"/>
    <s v="does claimcenter allows to deny a manual check"/>
    <s v="TRUE"/>
    <s v="FALSE"/>
    <m/>
    <m/>
    <m/>
    <m/>
    <s v="TRUE"/>
    <s v="None"/>
    <s v="sudhakar.pedamallu@capgemini.com"/>
  </r>
  <r>
    <s v="Single"/>
    <x v="1"/>
    <s v="Concept"/>
    <s v="GW Assessment"/>
    <x v="2"/>
    <x v="2"/>
    <s v=" XXXXXXXX__ ensures that transactions inside claimcenter update all t-accounts and other internalfinancial values, so that the calculated values used throughout claimcenter are correct."/>
    <s v="Financials escalation."/>
    <s v="T-account escalation."/>
    <s v="Bulk Invoice escalation."/>
    <s v="None of the above"/>
    <m/>
    <m/>
    <n v="2"/>
    <s v="All"/>
    <s v="sudhakar.pedamallu@capgemini.com"/>
  </r>
  <r>
    <s v="True or False"/>
    <x v="0"/>
    <s v="Concept"/>
    <s v="GW Assessment"/>
    <x v="2"/>
    <x v="23"/>
    <s v="in version 9 subrogation is now can be managed from exposure level than at claim level "/>
    <s v="TRUE"/>
    <s v="FALSE"/>
    <m/>
    <m/>
    <m/>
    <m/>
    <s v="TRUE"/>
    <s v="None"/>
    <s v="sudhakar.pedamallu@capgemini.com"/>
  </r>
  <r>
    <s v="True or False"/>
    <x v="0"/>
    <s v="Concept"/>
    <s v="GW Assessment"/>
    <x v="2"/>
    <x v="28"/>
    <s v="claimcenter version 8.0 enables the tracking of recoveries and recovery reserves by recovery category, which is now a required field"/>
    <s v="TRUE"/>
    <s v="FALSE"/>
    <m/>
    <m/>
    <m/>
    <m/>
    <s v="FALSE"/>
    <s v="None"/>
    <s v="sudhakar.pedamallu@capgemini.com"/>
  </r>
  <r>
    <s v="True or False"/>
    <x v="0"/>
    <s v="Concept"/>
    <s v="GW Assessment"/>
    <x v="2"/>
    <x v="29"/>
    <s v="options of setting authority limits by policy type is available in claimcenter version 8&lt;br/&gt;_x000a_"/>
    <s v="TRUE"/>
    <s v="FALSE"/>
    <m/>
    <m/>
    <m/>
    <m/>
    <s v="FALSE"/>
    <s v="None"/>
    <s v="sudhakar.pedamallu@capgemini.com"/>
  </r>
  <r>
    <s v="Single"/>
    <x v="0"/>
    <s v="Concept"/>
    <s v="GW Assessment"/>
    <x v="2"/>
    <x v="2"/>
    <s v="my groups on the team tab, shows XXXXXXXXXXXX__ summary data for each group"/>
    <s v="Open, Archived, new and closed claims"/>
    <s v="Open, new and closed claims"/>
    <s v="Open, Flagged, new and closed claims"/>
    <s v="Open, Archived and new claims"/>
    <m/>
    <m/>
    <n v="3"/>
    <s v="All"/>
    <s v="sudhakar.pedamallu@capgemini.com"/>
  </r>
  <r>
    <s v="Single"/>
    <x v="0"/>
    <s v="Concept"/>
    <s v="GW Assessment"/>
    <x v="2"/>
    <x v="3"/>
    <s v="if the bulk invoice approver marks any line items rejected or in review, those line items do not participate in line item validation. these line items are called as"/>
    <s v="Excluded Line Items"/>
    <s v="Orphan Line Items"/>
    <s v="Completed Line Items"/>
    <s v="None of the above"/>
    <m/>
    <m/>
    <n v="2"/>
    <s v="All"/>
    <s v="sudhakar.pedamallu@capgemini.com"/>
  </r>
  <r>
    <s v="True or False"/>
    <x v="0"/>
    <s v="Concept"/>
    <s v="GW Assessment"/>
    <x v="2"/>
    <x v="1"/>
    <s v="you can reissue the incorrect check instead of voiding and recreating the entire check group"/>
    <s v="TRUE"/>
    <s v="FALSE"/>
    <m/>
    <m/>
    <m/>
    <m/>
    <s v="TRUE"/>
    <s v="None"/>
    <s v="sudhakar.pedamallu@capgemini.com"/>
  </r>
  <r>
    <s v="Single"/>
    <x v="0"/>
    <s v="Concept"/>
    <s v="GW Assessment"/>
    <x v="2"/>
    <x v="24"/>
    <s v="reinsurance coverage from a starting value up to coverage limit is called as "/>
    <s v="Quota Share"/>
    <s v="Surplus"/>
    <s v="Ceding"/>
    <s v="Carriers Share"/>
    <m/>
    <m/>
    <n v="2"/>
    <s v="All"/>
    <s v="sudhakar.pedamallu@capgemini.com"/>
  </r>
  <r>
    <s v="Single"/>
    <x v="0"/>
    <s v="Concept"/>
    <s v="GW Assessment"/>
    <x v="2"/>
    <x v="25"/>
    <s v="claim center receives all reinsurance agreements associated with a particular risk from the external reinsurance system of record upon XXXXXXXXXXXXXXXXXXXX___"/>
    <s v="Claim Creation"/>
    <s v="Exposure Creation"/>
    <s v="Flagged as Reinsurance"/>
    <s v="None of the above"/>
    <m/>
    <m/>
    <n v="2"/>
    <s v="All"/>
    <s v="sudhakar.pedamallu@capgemini.com"/>
  </r>
  <r>
    <s v="Single"/>
    <x v="0"/>
    <s v="Concept"/>
    <s v="GW Assessment"/>
    <x v="2"/>
    <x v="2"/>
    <s v="which of the following is not part of service metrics"/>
    <s v="Quote Timeliness"/>
    <s v="Delay Timeliness"/>
    <s v="Invoice Variance vs. Quote"/>
    <s v="Cycle Time"/>
    <m/>
    <m/>
    <n v="2"/>
    <s v="All"/>
    <s v="sudhakar.pedamallu@capgemini.com"/>
  </r>
  <r>
    <s v="True or False"/>
    <x v="0"/>
    <s v="Concept"/>
    <s v="GW Assessment"/>
    <x v="2"/>
    <x v="2"/>
    <s v="is &quot;vendor waiting&quot; state will be applicable for &quot;quote only&quot; service request?"/>
    <s v="TRUE"/>
    <s v="FALSE"/>
    <m/>
    <m/>
    <m/>
    <m/>
    <s v="FALSE"/>
    <s v="None"/>
    <s v="sudhakar.pedamallu@capgemini.com"/>
  </r>
  <r>
    <s v="Single"/>
    <x v="0"/>
    <s v="Concept"/>
    <s v="GW Assessment"/>
    <x v="2"/>
    <x v="27"/>
    <s v="how to find claims related to a catastrophe"/>
    <s v="From Catastrophe details click 'Find unmatched claims' button"/>
    <s v="From Catastrophe details click 'Find matched claims' button"/>
    <s v="From Catastrophe details click 'Find Catastrophe claims' button"/>
    <s v="none of the above"/>
    <m/>
    <m/>
    <n v="1"/>
    <s v="All"/>
    <s v="sudhakar.pedamallu@capgemini.com"/>
  </r>
  <r>
    <s v="Single"/>
    <x v="0"/>
    <s v="Concept"/>
    <s v="GW Assessment"/>
    <x v="2"/>
    <x v="27"/>
    <s v="which batch process will run to get matched catastrophe claims"/>
    <s v="CatastropheClaimFinder batch"/>
    <s v="ClaimFinder batch"/>
    <s v="CatastropheFinder batch"/>
    <s v="none of the above"/>
    <m/>
    <m/>
    <n v="1"/>
    <s v="All"/>
    <s v="sudhakar.pedamallu@capgemini.com"/>
  </r>
  <r>
    <s v="Single"/>
    <x v="0"/>
    <s v="Concept"/>
    <s v="GW Assessment"/>
    <x v="2"/>
    <x v="4"/>
    <s v="following actions can be performed thru 'administration-event messages' screen"/>
    <s v="user is able to view / resync/retry  the event messages and also restart the messaging engine"/>
    <s v="user is able to view / resync/retry/skip  the event messages"/>
    <s v="user is able to view / resync/retry/skip  the event messages but cannot restart the messaging engine"/>
    <s v="user is able to view / resync/retry/skip  the event messages and also restart the messaging engine"/>
    <m/>
    <m/>
    <n v="4"/>
    <s v="All"/>
    <s v="sudhakar.pedamallu@capgemini.com"/>
  </r>
  <r>
    <s v="Single"/>
    <x v="0"/>
    <s v="Concept"/>
    <s v="GW Assessment"/>
    <x v="2"/>
    <x v="2"/>
    <s v="actor has selected desired policy on which claim is being created. in this scenario system responds by displaying the selected policy in the results section as well as the following sectionsXXXXXXXXXXXX"/>
    <s v="New Claim section containing new claim field elements"/>
    <s v="Claims History section which displays the existing claims associated with the selected policy.This section is displayed only if there are associated existing claims"/>
    <s v="Both of them"/>
    <s v="none of them"/>
    <m/>
    <m/>
    <n v="3"/>
    <s v="All"/>
    <s v="sudhakar.pedamallu@capgemini.com"/>
  </r>
  <r>
    <s v="True or False"/>
    <x v="0"/>
    <s v="Concept"/>
    <s v="GW Assessment"/>
    <x v="2"/>
    <x v="21"/>
    <s v="is it possible to generate claim history events untill and unless claim has been saved and assigned"/>
    <s v="TRUE"/>
    <s v="FALSE"/>
    <m/>
    <m/>
    <m/>
    <m/>
    <s v="FALSE"/>
    <s v="None"/>
    <s v="sudhakar.pedamallu@capgemini.com"/>
  </r>
  <r>
    <s v="Single"/>
    <x v="0"/>
    <s v="Concept"/>
    <s v="GW Assessment"/>
    <x v="2"/>
    <x v="2"/>
    <s v="which step of the new claim wizard will capture claim information"/>
    <s v="Step 2 of 4: Add claim Information "/>
    <s v="Step 1 of 4: Add claim Information "/>
    <s v="Step 3 of 4: Add claim Information "/>
    <s v="Step 4 of 4: Add claim Information "/>
    <m/>
    <m/>
    <n v="3"/>
    <s v="All"/>
    <s v="sudhakar.pedamallu@capgemini.com"/>
  </r>
  <r>
    <s v="Single"/>
    <x v="0"/>
    <s v="Concept"/>
    <s v="GW Assessment"/>
    <x v="2"/>
    <x v="2"/>
    <s v="for which lob, body part details (if not this add lost time) will be caprtured from 'add claim information' screen"/>
    <s v="Workers Compensation claim"/>
    <s v="Commercial or Personal Motor claim"/>
    <s v="General Liability claim"/>
    <s v="Property claim"/>
    <m/>
    <m/>
    <n v="1"/>
    <s v="All"/>
    <s v="sudhakar.pedamallu@capgemini.com"/>
  </r>
  <r>
    <s v="Single"/>
    <x v="0"/>
    <s v="Concept"/>
    <s v="GW Assessment"/>
    <x v="2"/>
    <x v="2"/>
    <s v="for which lob, medical attention will be caprtured from 'add claim information' screen"/>
    <s v="Commercial or Personal Motor claim"/>
    <s v="Workers Compensation claim"/>
    <s v="General Liability claim"/>
    <s v="Property claim"/>
    <m/>
    <m/>
    <n v="2"/>
    <s v="All"/>
    <s v="sudhakar.pedamallu@capgemini.com"/>
  </r>
  <r>
    <s v="Single"/>
    <x v="0"/>
    <s v="Concept"/>
    <s v="GW Assessment"/>
    <x v="2"/>
    <x v="2"/>
    <s v="for which lob, passengers information will be caprtured from 'add claim information' screen"/>
    <s v="Workers Compensation claim"/>
    <s v="Commercial or Personal Motor claim"/>
    <s v="General Liability claim"/>
    <s v="Property claim"/>
    <m/>
    <m/>
    <n v="2"/>
    <s v="All"/>
    <s v="sudhakar.pedamallu@capgemini.com"/>
  </r>
  <r>
    <s v="Single"/>
    <x v="0"/>
    <s v="Concept"/>
    <s v="GW Assessment"/>
    <x v="2"/>
    <x v="2"/>
    <s v="for which lob, pedestrian information will be caprtured from 'add claim information' screen"/>
    <s v="Commercial or Personal Motor claim"/>
    <s v="Workers Compensation claim"/>
    <s v="General Liability claim"/>
    <s v="Property claim"/>
    <m/>
    <m/>
    <n v="1"/>
    <s v="All"/>
    <s v="sudhakar.pedamallu@capgemini.com"/>
  </r>
  <r>
    <s v="Single"/>
    <x v="0"/>
    <s v="Concept"/>
    <s v="GW Assessment"/>
    <x v="2"/>
    <x v="9"/>
    <s v="donna has adjuser role and capturing the claim details of a new personal motor vehcle claim. donna would like to add witnesses involved in the claim. donna selects on the &quot;add' button under the witnesses section and clicks on carat picker to add a new wit"/>
    <s v="Parties Involved screen"/>
    <s v="Contacts screen"/>
    <s v="Witnesses screen"/>
    <s v="Loss details screen"/>
    <m/>
    <m/>
    <n v="2"/>
    <s v="All"/>
    <s v="sudhakar.pedamallu@capgemini.com"/>
  </r>
  <r>
    <s v="True or False"/>
    <x v="0"/>
    <s v="Concept"/>
    <s v="GW Assessment"/>
    <x v="2"/>
    <x v="24"/>
    <s v="donna has adjuser role and belongs to 'normal auto claim' group. commercial auto claim (ex: total loss &lt; $5,000) is created through ncw (new claim wizard) which has  property damage coverage due to which claim is segmented to minor auto claim group. this "/>
    <s v="TRUE"/>
    <s v="FALSE"/>
    <m/>
    <m/>
    <m/>
    <m/>
    <s v="TRUE"/>
    <s v="None"/>
    <s v="sudhakar.pedamallu@capgemini.com"/>
  </r>
  <r>
    <s v="True or False"/>
    <x v="0"/>
    <s v="Concept"/>
    <s v="GW Assessment"/>
    <x v="2"/>
    <x v="24"/>
    <s v="donna has adjuser role and belongs to 'normal auto claim' group. personal auto claim (ex: total loss &gt; 100,000) is created through ncw (new claim wizard)  and has a first party vehicle coverage comprehensive coverage due to which claim is segmented to cri"/>
    <s v="TRUE"/>
    <s v="FALSE"/>
    <m/>
    <m/>
    <m/>
    <m/>
    <s v="FALSE"/>
    <s v="None"/>
    <s v="sudhakar.pedamallu@capgemini.com"/>
  </r>
  <r>
    <s v="Single"/>
    <x v="0"/>
    <s v="Concept"/>
    <s v="GW Assessment"/>
    <x v="2"/>
    <x v="2"/>
    <s v="which of the following statement is correct?"/>
    <s v="It is possible to manually reassign a claim, exposures, or activities"/>
    <s v="It is possible to manually reassign a claim and exposures but not activities"/>
    <s v="It is not possible to manually reassign a claim, exposures, or activities"/>
    <s v="It is not possible to manually reassign a claim and exposures but possible on activities"/>
    <m/>
    <m/>
    <n v="1"/>
    <s v="All"/>
    <s v="sudhakar.pedamallu@capgemini.com"/>
  </r>
  <r>
    <s v="True or False"/>
    <x v="0"/>
    <s v="Concept"/>
    <s v="GW Assessment"/>
    <x v="2"/>
    <x v="21"/>
    <s v="is it possible to prevent the assignment of restricted claims to non-restricted users"/>
    <s v="TRUE"/>
    <s v="FALSE"/>
    <m/>
    <m/>
    <m/>
    <m/>
    <s v="TRUE"/>
    <s v="None"/>
    <s v="sudhakar.pedamallu@capgemini.com"/>
  </r>
  <r>
    <s v="Single"/>
    <x v="0"/>
    <s v="Concept"/>
    <s v="GW Assessment"/>
    <x v="2"/>
    <x v="21"/>
    <s v="a claim can be manually assigned to XXXXXXXXXXXX__"/>
    <s v="Group"/>
    <s v="User"/>
    <s v="Queue"/>
    <s v="All of the above"/>
    <m/>
    <m/>
    <n v="4"/>
    <s v="All"/>
    <s v="sudhakar.pedamallu@capgemini.com"/>
  </r>
  <r>
    <s v="Single"/>
    <x v="0"/>
    <s v="Concept"/>
    <s v="GW Assessment"/>
    <x v="2"/>
    <x v="23"/>
    <s v="an exposure can be manually assigned to XXXXXXXXXXXX__"/>
    <s v="Group"/>
    <s v="User"/>
    <s v="Queue"/>
    <s v="All of the above"/>
    <m/>
    <m/>
    <n v="4"/>
    <s v="All"/>
    <s v="sudhakar.pedamallu@capgemini.com"/>
  </r>
  <r>
    <s v="Single"/>
    <x v="0"/>
    <s v="Concept"/>
    <s v="GW Assessment"/>
    <x v="2"/>
    <x v="21"/>
    <s v="which of the following attributes be considered while automatically assigning a claim"/>
    <s v="Segmentation type"/>
    <s v="Type of exposure"/>
    <s v="Geographic location"/>
    <s v="All of the above"/>
    <m/>
    <m/>
    <n v="4"/>
    <s v="All"/>
    <s v="sudhakar.pedamallu@capgemini.com"/>
  </r>
  <r>
    <s v="Single"/>
    <x v="0"/>
    <s v="Concept"/>
    <s v="GW Assessment"/>
    <x v="2"/>
    <x v="27"/>
    <s v="donna and maria are adjusters and has adjuster role under group &quot;catastrophe operations&quot;. donna's load factor is '100' and maria's load factor is '0'. there is a catastrophe claim reported. this claim auto assigned to who?"/>
    <s v="Maria"/>
    <s v="Donna"/>
    <s v="None of them"/>
    <m/>
    <m/>
    <m/>
    <n v="2"/>
    <s v="All"/>
    <s v="sudhakar.pedamallu@capgemini.com"/>
  </r>
  <r>
    <s v="Single"/>
    <x v="0"/>
    <s v="Concept"/>
    <s v="GW Assessment"/>
    <x v="2"/>
    <x v="5"/>
    <s v="donna has permission to view, approve and reject activities on which a reserve exists that requires an approval. donna clicks desktop tab and filters by the due dates of the activities. donna selects an approval activity by clicking on the subject line of"/>
    <s v="Activity details screen in a different workspace along with Workplan screen of the claim to which it is related"/>
    <s v="Summary screen in a different workspace along with Workplan screen of the claim to which it is related"/>
    <s v="Activity details screen"/>
    <s v="Donna remains in Desktop screen"/>
    <m/>
    <m/>
    <n v="1"/>
    <s v="All"/>
    <s v="sudhakar.pedamallu@capgemini.com"/>
  </r>
  <r>
    <s v="Single"/>
    <x v="0"/>
    <s v="Concept"/>
    <s v="GW Assessment"/>
    <x v="2"/>
    <x v="5"/>
    <s v="donna's with base permissions for an adjuster is displayed with  home page as desktop: activities the moment she logged into cc. but she would like to see 'search claims' screen. what she need to do in this scenario."/>
    <s v="donna will have to request user with administrative privileges to change her Startup view "/>
    <s v="Donna will have to change her startup view herself"/>
    <s v="Donna will have to request her supervisor to change start up view"/>
    <s v="Donna cannot do anything in this scenario and need to live with Desktop: Activities as a home page"/>
    <m/>
    <m/>
    <n v="1"/>
    <s v="All"/>
    <s v="sudhakar.pedamallu@capgemini.com"/>
  </r>
  <r>
    <s v="Single"/>
    <x v="0"/>
    <s v="Concept"/>
    <s v="GW Assessment"/>
    <x v="2"/>
    <x v="21"/>
    <s v="what happens when a user is on vacation and backup user assigned during his vacation period?"/>
    <s v="Backup user does not have any permissions to act on the claim otherthan read-only permission"/>
    <s v="Only activities will be accessible by the backup user "/>
    <s v="Only exposure will be accessible by the backup user "/>
    <s v="All the activites, claim and Exposure details will be accessible and appropriate action can be taken by the backup user "/>
    <m/>
    <m/>
    <n v="4"/>
    <s v="All"/>
    <s v="sudhakar.pedamallu@capgemini.com"/>
  </r>
  <r>
    <s v="Single"/>
    <x v="0"/>
    <s v="Concept"/>
    <s v="GW Assessment"/>
    <x v="2"/>
    <x v="4"/>
    <s v="how a user role will be assigned by a user with administrative privileges"/>
    <s v="Select user -&gt;Edit user -&gt; Add role"/>
    <s v="Search for user -&gt; Selct user -&gt; Add role"/>
    <s v="Search for user -&gt; Edit user -&gt; Add role"/>
    <s v="Search for user -&gt; Selct user -&gt;Edit user -&gt; Add role"/>
    <m/>
    <m/>
    <n v="4"/>
    <s v="All"/>
    <s v="sudhakar.pedamallu@capgemini.com"/>
  </r>
  <r>
    <s v="Single"/>
    <x v="0"/>
    <s v="Concept"/>
    <s v="GW Assessment"/>
    <x v="2"/>
    <x v="2"/>
    <s v="what all the privileges one user holds when he/she is not associated to group?"/>
    <s v="View Only"/>
    <s v="Edit only"/>
    <s v="View and Edit"/>
    <s v="None of the above"/>
    <m/>
    <m/>
    <n v="1"/>
    <s v="All"/>
    <s v="sudhakar.pedamallu@capgemini.com"/>
  </r>
  <r>
    <s v="Single"/>
    <x v="0"/>
    <s v="Concept"/>
    <s v="GW Assessment"/>
    <x v="2"/>
    <x v="29"/>
    <s v="from which screen, financial authority can be allocated to a user by utilizing existing authority limit profiles."/>
    <s v="User with Administrative privileges, Select user -&gt;Edit -&gt;Basics"/>
    <s v="User with Administrative privileges, Select user -&gt;Edit -&gt; Authority limits"/>
    <s v="User with Administrative privileges, Select user -&gt;Edit -&gt;Profile"/>
    <s v="User with Administrative privileges, Select user -&gt;Edit -&gt; Regions"/>
    <m/>
    <m/>
    <n v="2"/>
    <s v="All"/>
    <s v="sudhakar.pedamallu@capgemini.com"/>
  </r>
  <r>
    <s v="Single"/>
    <x v="0"/>
    <s v="Concept"/>
    <s v="GW Assessment"/>
    <x v="2"/>
    <x v="4"/>
    <s v="donna has adminitrative privileges and wants to edit authority limit profile for lisa who has normal adjuster role. donna navigatesd to 'authority limits' screen of lisa and all the existing available authority limit profiles are not suitable to associate"/>
    <s v="Donna can only select from the available authority limits"/>
    <s v="Donna can edit any of the existing authority limit profiles instantly as per the need"/>
    <s v="Donna can select 'Custom' option and create the required authority limit profile"/>
    <s v="None of the above"/>
    <m/>
    <m/>
    <n v="3"/>
    <s v="All"/>
    <s v="sudhakar.pedamallu@capgemini.com"/>
  </r>
  <r>
    <s v="Single"/>
    <x v="0"/>
    <s v="Concept"/>
    <s v="GW Assessment"/>
    <x v="2"/>
    <x v="4"/>
    <s v="lisa has normal adjuster role but expertise in japaneese language. hence donna who has adminitrative privileges would like to associate lisa's language details to lisa's profile. from which screen these details can be added? "/>
    <s v="Search for user -&gt; Select User-&gt; Edit -&gt;Attributes"/>
    <s v="Search for user -&gt; Select User-&gt; Edit -&gt; Profile"/>
    <s v="Search for user -&gt; Select User-&gt; Edit -&gt; Basics"/>
    <s v="Search for user -&gt; Select User-&gt; Edit -&gt; authority limits"/>
    <m/>
    <m/>
    <n v="1"/>
    <s v="All"/>
    <s v="sudhakar.pedamallu@capgemini.com"/>
  </r>
  <r>
    <s v="Single"/>
    <x v="0"/>
    <s v="Concept"/>
    <s v="GW Assessment"/>
    <x v="2"/>
    <x v="4"/>
    <s v="what all the choices available to a user with administrative privileges to filter on claims "/>
    <s v="New Owned (this week)"/>
    <s v="Flagged"/>
    <s v="Closed in last 90 Days"/>
    <s v="All of the above"/>
    <m/>
    <m/>
    <n v="4"/>
    <s v="All"/>
    <s v="sudhakar.pedamallu@capgemini.com"/>
  </r>
  <r>
    <s v="Single"/>
    <x v="0"/>
    <s v="Concept"/>
    <s v="GW Assessment"/>
    <x v="2"/>
    <x v="26"/>
    <s v="where can a matter which is already existed on a claim be viewed?"/>
    <s v="GWCC"/>
    <s v="Any third party tool"/>
    <s v="Contact center"/>
    <s v="A&amp;B"/>
    <m/>
    <m/>
    <n v="4"/>
    <s v="All"/>
    <s v="sudhakar.pedamallu@capgemini.com"/>
  </r>
  <r>
    <s v="Single"/>
    <x v="0"/>
    <s v="Concept"/>
    <s v="GW Assessment"/>
    <x v="2"/>
    <x v="26"/>
    <s v="the matters screens of claimcenter is used to XXXXXXXXXXXX___"/>
    <s v="To performa financial transactions of a claim"/>
    <s v="To organize people, venues and dates, and to track legal-related financial costs"/>
    <s v="To view and manage the work plan of the claim"/>
    <s v="B&amp;C"/>
    <m/>
    <m/>
    <n v="2"/>
    <s v="All"/>
    <s v="sudhakar.pedamallu@capgemini.com"/>
  </r>
  <r>
    <s v="Single"/>
    <x v="0"/>
    <s v="Concept"/>
    <s v="GW Assessment"/>
    <x v="2"/>
    <x v="4"/>
    <s v="user with administrative privileges can edit region information includingXXXXXXXX__"/>
    <s v="Name, country"/>
    <s v=" Name, Country and Type"/>
    <s v="Name, Type"/>
    <s v="Country, Type"/>
    <m/>
    <m/>
    <n v="2"/>
    <s v="All"/>
    <s v="sudhakar.pedamallu@capgemini.com"/>
  </r>
  <r>
    <s v="Single"/>
    <x v="0"/>
    <s v="Concept"/>
    <s v="GW Assessment"/>
    <x v="2"/>
    <x v="2"/>
    <s v="at what valiation level of a claim, system will automatically report the data to iso"/>
    <s v="Ability to Pay"/>
    <s v="Valid for ISO"/>
    <s v="Load and save"/>
    <s v="Send to External system"/>
    <m/>
    <m/>
    <n v="2"/>
    <s v="All"/>
    <s v="sudhakar.pedamallu@capgemini.com"/>
  </r>
  <r>
    <s v="Single"/>
    <x v="0"/>
    <s v="Concept"/>
    <s v="GW Assessment"/>
    <x v="2"/>
    <x v="2"/>
    <s v="what all the information be available in iso match report"/>
    <s v="Name of the Insurer, Insurer phone"/>
    <s v="Claim/Exposure number, Loss date, Policy number"/>
    <s v="1&amp;2"/>
    <s v="None of the above"/>
    <m/>
    <m/>
    <n v="3"/>
    <s v="All"/>
    <s v="sudhakar.pedamallu@capgemini.com"/>
  </r>
  <r>
    <s v="Single"/>
    <x v="0"/>
    <s v="Concept"/>
    <s v="GW Assessment"/>
    <x v="2"/>
    <x v="31"/>
    <s v="how to navigate to assessment screen of a dwelling incident on a claim?"/>
    <s v="Navigate to Loss details -&gt; Edit the Loss item 'Dwelling'- Click Assessment tab"/>
    <s v="Navigate to Summary -&gt; Edit the Loss item 'Dwelling'- Click 'Assessment' tab"/>
    <s v="Navigate to Loss details -&gt; Click the Loss item 'Dwelling'- Click 'Assessment' tab"/>
    <s v="Navigate to Exposure -&gt; Edit the Loss item 'Dwelling'- Click 'Assessment' tab"/>
    <m/>
    <m/>
    <n v="1"/>
    <s v="All"/>
    <s v="sudhakar.pedamallu@capgemini.com"/>
  </r>
  <r>
    <s v="Single"/>
    <x v="0"/>
    <s v="Concept"/>
    <s v="GW Assessment"/>
    <x v="2"/>
    <x v="2"/>
    <s v="dave has a new personal vehicle and insured his vehicle by purchasing auto insurance policy with aaa insurance company. dave has loan on  his vehcile. from which screen loan details can be captured in case of claim on this vehicle? "/>
    <s v="Vehicle Incident screen"/>
    <s v="Loss Details screen"/>
    <s v="Parties Involved screen"/>
    <s v="Any of the above"/>
    <m/>
    <m/>
    <n v="1"/>
    <s v="All"/>
    <s v="sudhakar.pedamallu@capgemini.com"/>
  </r>
  <r>
    <s v="Single"/>
    <x v="0"/>
    <s v="Concept"/>
    <s v="GW Assessment"/>
    <x v="2"/>
    <x v="31"/>
    <s v="dave has a new personal vehicle and insured his vehicle by purchasing auto insurance policy with aaa insurance company. there was a incident happened while dave was travelling on this vehicle. dave got injured and immediately met his doctor for medical tr"/>
    <s v="Vehicle Incident screen - Associated Contacts scction"/>
    <s v="Loss Details screen- Associated Contacts section"/>
    <s v="Property Incident screen - Associated Contacts section"/>
    <s v="Any of the above"/>
    <m/>
    <m/>
    <n v="1"/>
    <s v="All"/>
    <s v="sudhakar.pedamallu@capgemini.com"/>
  </r>
  <r>
    <s v="Single"/>
    <x v="2"/>
    <s v="Concept"/>
    <s v="GW Assessment"/>
    <x v="3"/>
    <x v="32"/>
    <s v="donna is insured by abc insurance and her car is hit by nick, then abc insurance can attempt to collect money from nick's insurance company to cover the money which abc must pay to donna for her loss. this can be classified as which type of recovery"/>
    <s v="Salvage"/>
    <s v="Subrogation "/>
    <s v="Both Salvage And Subrogation"/>
    <s v="Non of the above"/>
    <m/>
    <m/>
    <n v="2"/>
    <s v="All"/>
    <s v="sudhakar.pedamallu@capgemini.com"/>
  </r>
  <r>
    <s v="Single"/>
    <x v="2"/>
    <s v="Concept"/>
    <s v="GW Assessment"/>
    <x v="3"/>
    <x v="32"/>
    <s v="maggie has an insured car which is damaged in a collision to the point where it can no longer be driven, global insurance company could pay the full value of the car to maggie, take possession of it, and then sell it to scrap dealer. this can be classifie"/>
    <s v="Salvage"/>
    <s v="Subrogation "/>
    <s v="Both Salvage And Subrogation"/>
    <s v="Non of the above"/>
    <m/>
    <m/>
    <n v="1"/>
    <s v="All"/>
    <s v="sudhakar.pedamallu@capgemini.com"/>
  </r>
  <r>
    <s v="Single"/>
    <x v="2"/>
    <s v="Concept"/>
    <s v="GW Assessment"/>
    <x v="3"/>
    <x v="32"/>
    <s v="which of the following coverage typically pay for damage to you and your property caused by another driver who doesn't have any insurance coverage "/>
    <s v="Bodily Injury "/>
    <s v="Property Damage "/>
    <s v="Uninsured Motorist (UM) Coverage  "/>
    <s v="Underinsured Motorist (UIM) Coverage "/>
    <m/>
    <m/>
    <n v="3"/>
    <s v="All"/>
    <s v="sudhakar.pedamallu@capgemini.com"/>
  </r>
  <r>
    <s v="Single"/>
    <x v="2"/>
    <s v="Concept"/>
    <s v="GW Assessment"/>
    <x v="3"/>
    <x v="32"/>
    <s v="which of the following coverage typically pay  out if the driver who hits you causes more damage than his or her liability coverage can cover."/>
    <s v="Bodily Injury "/>
    <s v="Property Damage "/>
    <s v="Uninsured Motorist (UM) Coverage  "/>
    <s v="Underinsured Motorist (UIM) Coverage "/>
    <m/>
    <m/>
    <n v="4"/>
    <s v="All"/>
    <s v="sudhakar.pedamallu@capgemini.com"/>
  </r>
  <r>
    <s v="Single"/>
    <x v="2"/>
    <s v="Concept"/>
    <s v="GW Assessment"/>
    <x v="3"/>
    <x v="32"/>
    <s v="property damage is which type of coverage "/>
    <s v="1st Party "/>
    <s v="2nd Party "/>
    <s v="3rd Party "/>
    <s v="Non of the above"/>
    <m/>
    <m/>
    <n v="3"/>
    <s v="All"/>
    <s v="sudhakar.pedamallu@capgemini.com"/>
  </r>
  <r>
    <s v="Single"/>
    <x v="2"/>
    <s v="Concept"/>
    <s v="GW Assessment"/>
    <x v="3"/>
    <x v="2"/>
    <s v="which following formula is correct for &quot;actual cash value (acv)&quot;"/>
    <s v="Actual Cash Value (ACV)=Replacement Cost Value (RCV)- Depreciation"/>
    <s v="Actual Cash Value (ACV)=Replacement Cost Value (RCV)+ Depreciation"/>
    <s v="Actual Cash Value (ACV)=Original Cost+ Depreciation"/>
    <s v="Non of the above"/>
    <m/>
    <m/>
    <n v="1"/>
    <s v="All"/>
    <s v="sudhakar.pedamallu@capgemini.com"/>
  </r>
  <r>
    <s v="Single"/>
    <x v="2"/>
    <s v="Concept"/>
    <s v="GW Assessment"/>
    <x v="3"/>
    <x v="32"/>
    <s v="comprehensive and collision which type of coverage"/>
    <s v="1st Party "/>
    <s v="2nd Party "/>
    <s v="3rd Party "/>
    <s v="Non of the above"/>
    <m/>
    <m/>
    <n v="1"/>
    <s v="All"/>
    <s v="sudhakar.pedamallu@capgemini.com"/>
  </r>
  <r>
    <s v="Single"/>
    <x v="2"/>
    <s v="Concept"/>
    <s v="GW Assessment"/>
    <x v="3"/>
    <x v="2"/>
    <s v="life insurance that provides coverage for a specified period with no cash value is called"/>
    <s v="Universal life."/>
    <s v="Term insurance."/>
    <s v="Whole life."/>
    <s v="Long-term care insurance."/>
    <m/>
    <m/>
    <n v="2"/>
    <s v="All"/>
    <s v="sudhakar.pedamallu@capgemini.com"/>
  </r>
  <r>
    <s v="Single"/>
    <x v="2"/>
    <s v="Concept"/>
    <s v="GW Assessment"/>
    <x v="3"/>
    <x v="32"/>
    <s v="for a household insurance policy, insurable interest need only exist at outset and at what&lt;br/&gt;_x000a_other point?"/>
    <s v="The date the cancellation period expires"/>
    <s v="The date a claim occurs"/>
    <s v="The date the policy document is received"/>
    <s v="The termination date"/>
    <m/>
    <m/>
    <n v="2"/>
    <s v="All"/>
    <s v="sudhakar.pedamallu@capgemini.com"/>
  </r>
  <r>
    <s v="Single"/>
    <x v="2"/>
    <s v="Concept"/>
    <s v="GW Assessment"/>
    <x v="3"/>
    <x v="2"/>
    <s v="XXXXXXXXXXXXXXXX_ is an insurance plan that pays the assured sum (face amount) on a fixed date or upon the death of the insured, whichever comes earlier."/>
    <s v="Whole Life insurance"/>
    <s v="Endowment insurance"/>
    <s v="Pure Endowment insurance"/>
    <s v="Variable life insurance"/>
    <m/>
    <m/>
    <n v="2"/>
    <s v="All"/>
    <s v="sudhakar.pedamallu@capgemini.com"/>
  </r>
  <r>
    <s v="Single"/>
    <x v="2"/>
    <s v="Concept"/>
    <s v="GW Assessment"/>
    <x v="3"/>
    <x v="2"/>
    <s v="an applicant applies for a life insurance policy by submitting his application along with the premium amount to the insurer. when the application is being underwritten, the underwriter realises that the applicant is of the risk category sub standard. thus"/>
    <s v="Offer"/>
    <s v="Counter offer"/>
    <s v="application review"/>
    <s v="none of the above"/>
    <m/>
    <m/>
    <n v="2"/>
    <s v="All"/>
    <s v="sudhakar.pedamallu@capgemini.com"/>
  </r>
  <r>
    <s v="Single"/>
    <x v="2"/>
    <s v="Concept"/>
    <s v="GW Assessment"/>
    <x v="3"/>
    <x v="32"/>
    <s v="accident   is XXXX__"/>
    <s v="An unforeseen, unintended and unexpected event."/>
    <s v="Planned event"/>
    <s v="Expected event"/>
    <s v="Intentionally created event"/>
    <m/>
    <m/>
    <n v="1"/>
    <s v="All"/>
    <s v="sudhakar.pedamallu@capgemini.com"/>
  </r>
  <r>
    <s v="Single"/>
    <x v="2"/>
    <s v="Concept"/>
    <s v="GW Assessment"/>
    <x v="3"/>
    <x v="32"/>
    <s v="an adjuster   is XXXX__"/>
    <s v="A person may act either on behalf of the insurance company or the insured in the settling a claim. Independent adjusters represent the insurance company on a fee basis; public adjusters represent the insured on a fee basis."/>
    <s v="A person who facilitate insurance sales"/>
    <s v="A person who buys insurance"/>
    <s v="A person who claims insurance proceeds"/>
    <m/>
    <m/>
    <n v="1"/>
    <s v="All"/>
    <s v="sudhakar.pedamallu@capgemini.com"/>
  </r>
  <r>
    <s v="Single"/>
    <x v="2"/>
    <s v="Concept"/>
    <s v="GW Assessment"/>
    <x v="3"/>
    <x v="2"/>
    <s v="cancellation of a policy means? "/>
    <s v="The termination of an insurance policy or bond, before its expiration, by either the insured or the insurer. Insurance policy cancellation provisions require insurers to notify insureds in advance (usually 30 days) of cancelling a policy and stipulate the"/>
    <s v="To reinstate an insurance policy automatically after cancelling it."/>
    <s v="To transfer an insurance policy"/>
    <s v="To buy an insurance policy"/>
    <m/>
    <m/>
    <n v="1"/>
    <s v="All"/>
    <s v="sudhakar.pedamallu@capgemini.com"/>
  </r>
  <r>
    <s v="Single"/>
    <x v="2"/>
    <s v="Concept"/>
    <s v="GW Assessment"/>
    <x v="3"/>
    <x v="2"/>
    <s v="certificate of insurance  is XXXX__"/>
    <s v="A document providing evidence that certain general types of insurance coverages and limits have been purchased by the party required to furnish the certificate."/>
    <s v="Receipt of insurance premium"/>
    <s v="An insurance quotation"/>
    <s v="None"/>
    <m/>
    <m/>
    <n v="1"/>
    <s v="All"/>
    <s v="sudhakar.pedamallu@capgemini.com"/>
  </r>
  <r>
    <s v="Single"/>
    <x v="2"/>
    <s v="Concept"/>
    <s v="GW Assessment"/>
    <x v="3"/>
    <x v="2"/>
    <s v="what is the full form of nar?"/>
    <s v="Net Amount at Risk"/>
    <s v="No Amount at Risk"/>
    <s v="National Association of Reinsurers"/>
    <s v="none of the above"/>
    <m/>
    <m/>
    <n v="1"/>
    <s v="All"/>
    <s v="sudhakar.pedamallu@capgemini.com"/>
  </r>
  <r>
    <s v="Single"/>
    <x v="2"/>
    <s v="Concept"/>
    <s v="GW Assessment"/>
    <x v="3"/>
    <x v="2"/>
    <s v="what is the full form of pap?"/>
    <s v="Personal Auto Policy"/>
    <s v="Personalised Account Policy"/>
    <s v="Policy Amend Provisions"/>
    <s v="none of the above"/>
    <m/>
    <m/>
    <n v="1"/>
    <s v="All"/>
    <s v="sudhakar.pedamallu@capgemini.com"/>
  </r>
  <r>
    <s v="Single"/>
    <x v="2"/>
    <s v="Concept"/>
    <s v="GW Assessment"/>
    <x v="3"/>
    <x v="2"/>
    <s v="what is the full form of pip?"/>
    <s v="Personal Injury Protection"/>
    <s v="Personal Interest Policy"/>
    <s v="Protective Insurance Policy"/>
    <s v="none of the above"/>
    <m/>
    <m/>
    <n v="1"/>
    <s v="All"/>
    <s v="sudhakar.pedamallu@capgemini.com"/>
  </r>
  <r>
    <s v="Single"/>
    <x v="2"/>
    <s v="Concept"/>
    <s v="GW Assessment"/>
    <x v="3"/>
    <x v="2"/>
    <s v="what is the exact full form of fnol"/>
    <s v="First note of loss"/>
    <s v="First notification of loss"/>
    <s v="First notice of loss"/>
    <s v="none of the above"/>
    <m/>
    <m/>
    <n v="3"/>
    <s v="All"/>
    <s v="sudhakar.pedamallu@capgemini.com"/>
  </r>
  <r>
    <s v="Single"/>
    <x v="2"/>
    <s v="Concept"/>
    <s v="GW Assessment"/>
    <x v="3"/>
    <x v="32"/>
    <s v="the costs of lodging will be evaluated against to XXXXXXXXXXXXXXXX incident"/>
    <s v="Loss of use Living expenses"/>
    <s v="Loss of use Other structures"/>
    <s v="Loss of use Personal property"/>
    <s v="Loss of use Personal Liability"/>
    <m/>
    <m/>
    <n v="1"/>
    <s v="All"/>
    <s v="sudhakar.pedamallu@capgemini.com"/>
  </r>
  <r>
    <s v="Single"/>
    <x v="2"/>
    <s v="Concept"/>
    <s v="GW Assessment"/>
    <x v="3"/>
    <x v="32"/>
    <s v="what all the details can be captured on baggage incident"/>
    <s v="Baggage type, Baggage description and Related trip information"/>
    <s v="Baggage missing and recovered dates "/>
    <s v="Loss location information for Baggage Incident "/>
    <s v="All of the above"/>
    <m/>
    <m/>
    <n v="4"/>
    <s v="All"/>
    <s v="sudhakar.pedamallu@capgemini.com"/>
  </r>
  <r>
    <s v="Single"/>
    <x v="2"/>
    <s v="Concept"/>
    <s v="GW Assessment"/>
    <x v="3"/>
    <x v="32"/>
    <s v="what are the other details can be captured on baggage incident?"/>
    <s v="Other compensation details"/>
    <s v="Other inspection  details"/>
    <s v="Other repair  details"/>
    <s v="All of the above"/>
    <m/>
    <m/>
    <n v="4"/>
    <s v="All"/>
    <s v="sudhakar.pedamallu@capgemini.com"/>
  </r>
  <r>
    <s v="Single"/>
    <x v="2"/>
    <s v="Concept"/>
    <s v="GW Assessment"/>
    <x v="3"/>
    <x v="32"/>
    <s v="following are the details can be captured on a vehicle incident"/>
    <s v="Convictions"/>
    <s v="Baggage details"/>
    <s v="Personal Property"/>
    <s v="All of the above"/>
    <m/>
    <m/>
    <n v="1"/>
    <s v="All"/>
    <s v="sudhakar.pedamallu@capgemini.com"/>
  </r>
  <r>
    <s v="Single"/>
    <x v="2"/>
    <s v="Concept"/>
    <s v="GW Assessment"/>
    <x v="3"/>
    <x v="2"/>
    <s v="who is the beneficiary on a policy?"/>
    <s v="The Insurer"/>
    <s v="The person who pays the premium"/>
    <s v="The person who receives the Sum assured"/>
    <s v="None of them"/>
    <m/>
    <m/>
    <n v="3"/>
    <s v="All"/>
    <s v="sudhakar.pedamallu@capgemini.com"/>
  </r>
  <r>
    <s v="Single"/>
    <x v="2"/>
    <s v="Concept"/>
    <s v="GW Assessment"/>
    <x v="3"/>
    <x v="2"/>
    <s v="what is no-claim bonus?"/>
    <s v="Bonus given to the Producer for a profitable policy."/>
    <s v="The discount in the policy premium during the renewal given to the Policyholder for not having any claims earlier."/>
    <s v="Its not a monetory benefit."/>
    <s v="it is just hypothetical"/>
    <m/>
    <m/>
    <n v="2"/>
    <s v="All"/>
    <s v="sudhakar.pedamallu@capgemini.com"/>
  </r>
  <r>
    <s v="Single"/>
    <x v="2"/>
    <s v="Concept"/>
    <s v="GW Assessment"/>
    <x v="3"/>
    <x v="2"/>
    <s v="what do you mean by &quot;loss payee'?"/>
    <s v="Always Insured"/>
    <s v="Never Insured"/>
    <s v="The person to be paid who suffered the loss."/>
    <s v="The person who is responsible for indemnify the loss"/>
    <m/>
    <m/>
    <n v="3"/>
    <s v="All"/>
    <s v="sudhakar.pedamallu@capgemini.com"/>
  </r>
  <r>
    <s v="True or False"/>
    <x v="2"/>
    <s v="Concept"/>
    <s v="GW Assessment"/>
    <x v="3"/>
    <x v="2"/>
    <s v="co-insurance is applicable only for the general insurance"/>
    <s v="TRUE"/>
    <s v="FALSE"/>
    <m/>
    <m/>
    <m/>
    <m/>
    <s v="TRUE"/>
    <s v="None"/>
    <s v="sudhakar.pedamallu@capgemini.com"/>
  </r>
  <r>
    <s v="True or False"/>
    <x v="2"/>
    <s v="Concept"/>
    <s v="GW Assessment"/>
    <x v="3"/>
    <x v="2"/>
    <s v="negotiation is not the process of claimhandling"/>
    <s v="TRUE"/>
    <s v="FALSE"/>
    <m/>
    <m/>
    <m/>
    <m/>
    <s v="FALSE"/>
    <s v="None"/>
    <s v="sudhakar.pedamallu@capgemini.com"/>
  </r>
  <r>
    <s v="Single"/>
    <x v="2"/>
    <s v="Concept"/>
    <s v="GW Assessment"/>
    <x v="3"/>
    <x v="2"/>
    <s v="which of the following is not one of the primary objectives of insurance regulation?"/>
    <s v="  Rate regulation&lt;br /&gt;&lt;br /&gt;&lt;br /&gt;"/>
    <s v="  Solvency surveillance"/>
    <s v="  Consumer protection"/>
    <s v=" Market capitalization of Insurance companies"/>
    <m/>
    <m/>
    <n v="4"/>
    <s v="All"/>
    <s v="sudhakar.pedamallu@capgemini.com"/>
  </r>
  <r>
    <s v="Single"/>
    <x v="2"/>
    <s v="Concept"/>
    <s v="GW Assessment"/>
    <x v="3"/>
    <x v="2"/>
    <s v="the use of standard forms by insurers leads to a more"/>
    <s v=" Consistent interpretation of insurance policies&lt;br /&gt;&lt;br /&gt;&lt;br /&gt;"/>
    <s v=" Creative interpretation of insurance policies."/>
    <s v=" Conservative interpretation of insurance policies."/>
    <s v=" Coordinated interpretation of insurance policies"/>
    <m/>
    <m/>
    <n v="1"/>
    <s v="All"/>
    <s v="sudhakar.pedamallu@capgemini.com"/>
  </r>
  <r>
    <s v="Single"/>
    <x v="2"/>
    <s v="Concept"/>
    <s v="GW Assessment"/>
    <x v="3"/>
    <x v="2"/>
    <s v="producers can be compensated by"/>
    <s v=" Salary.&lt;br /&gt;&lt;br /&gt;&lt;br /&gt;&lt;br /&gt;"/>
    <s v=" Commissions."/>
    <s v=" Contingency commissions."/>
    <s v=" All of the above."/>
    <m/>
    <m/>
    <n v="4"/>
    <s v="All"/>
    <s v="sudhakar.pedamallu@capgemini.com"/>
  </r>
  <r>
    <s v="Single"/>
    <x v="2"/>
    <s v="Concept"/>
    <s v="GW Assessment"/>
    <x v="3"/>
    <x v="32"/>
    <s v="jim canceled his auto policy 315 days after the inception date. the one-year premium is $1,095. assuming that a year is 365 days, what is jim's pro rata premium refund?"/>
    <s v=" $50&lt;br /&gt;"/>
    <s v="$150"/>
    <s v="$780"/>
    <s v="$945"/>
    <m/>
    <m/>
    <n v="2"/>
    <s v="All"/>
    <s v="sudhakar.pedamallu@capgemini.com"/>
  </r>
  <r>
    <s v="Single"/>
    <x v="2"/>
    <s v="Concept"/>
    <s v="GW Assessment"/>
    <x v="3"/>
    <x v="2"/>
    <s v="which of the below statements are true with respect to reinsurance ?&lt;br/&gt;_x000a_ reinsurance is a contractual agreement:&lt;br/&gt;_x000a_1. in which one insurer transfers some or all of its loss exposures to another insurer.&lt;br/&gt;_x000a_2. that is formed as a subsidiary of its p"/>
    <s v="1"/>
    <s v="2"/>
    <s v="3"/>
    <s v="ALL"/>
    <m/>
    <m/>
    <n v="4"/>
    <s v="All"/>
    <s v="sudhakar.pedamallu@capgemini.com"/>
  </r>
  <r>
    <s v="Single"/>
    <x v="2"/>
    <s v="Concept"/>
    <s v="GW Assessment"/>
    <x v="3"/>
    <x v="2"/>
    <s v="if the insurer cancels the policy, the return premium will be calculated usually on a"/>
    <s v=" Short-rate basis.&lt;br /&gt;&lt;br /&gt;&lt;br /&gt;&lt;br /&gt;"/>
    <s v=" Flat Basis."/>
    <s v=" Pro-rata basis."/>
    <s v=" Penalty basis."/>
    <m/>
    <m/>
    <n v="3"/>
    <s v="All"/>
    <s v="sudhakar.pedamallu@capgemini.com"/>
  </r>
  <r>
    <s v="Single"/>
    <x v="2"/>
    <s v="Concept"/>
    <s v="GW Assessment"/>
    <x v="3"/>
    <x v="2"/>
    <s v=" which are the third-party coverages in the below?"/>
    <s v=" Collision (COLL), Comprehensive coverage (COMP)&lt;br /&gt;&lt;br /&gt;&lt;br /&gt;"/>
    <s v=" Bodily Injury(BI), Property damage (PD)"/>
    <s v=" Medical Payments (Med Pay), Personal Injury Protection (PIP)"/>
    <s v=" Uninsured and Underinsured Motorist Coverage (UM, UIM)&lt;br /&gt;"/>
    <m/>
    <m/>
    <n v="2"/>
    <s v="All"/>
    <s v="sudhakar.pedamallu@capgemini.com"/>
  </r>
  <r>
    <s v="Single"/>
    <x v="2"/>
    <s v="Concept"/>
    <s v="GW Assessment"/>
    <x v="3"/>
    <x v="2"/>
    <s v="binding authority"/>
    <s v=" Is usually granted in the agency contract&lt;br /&gt;"/>
    <s v=" Is granted by the agent to the principal."/>
    <s v=" Is granted between the coninsurance parties."/>
    <s v=" Is granted by the reinsurance treaty."/>
    <m/>
    <m/>
    <n v="1"/>
    <s v="All"/>
    <s v="sudhakar.pedamallu@capgemini.com"/>
  </r>
  <r>
    <s v="Single"/>
    <x v="2"/>
    <s v="Concept"/>
    <s v="GW Assessment"/>
    <x v="3"/>
    <x v="2"/>
    <s v="which of the following come under general insurance."/>
    <s v="1. Burglary and theft&lt;br /&gt;&lt;br /&gt;"/>
    <s v="2. Life coverage&lt;br /&gt;"/>
    <s v="3. Both"/>
    <s v="4. None of the above."/>
    <m/>
    <m/>
    <n v="1"/>
    <s v="All"/>
    <s v="sudhakar.pedamallu@capgemini.com"/>
  </r>
  <r>
    <s v="Single"/>
    <x v="2"/>
    <s v="Concept"/>
    <s v="GW Assessment"/>
    <x v="3"/>
    <x v="2"/>
    <s v="what is &quot;gap insurance'?"/>
    <s v="It is not an insurance coverage"/>
    <s v="‘GAP insurance’ is known as Guaranteed Auto Protection"/>
    <s v="it’s a name of an Organization"/>
    <s v="None of the above."/>
    <m/>
    <m/>
    <n v="2"/>
    <s v="All"/>
    <s v="sudhakar.pedamallu@capgemini.com"/>
  </r>
  <r>
    <s v="Single"/>
    <x v="2"/>
    <s v="Concept"/>
    <s v="GW Assessment"/>
    <x v="3"/>
    <x v="2"/>
    <s v="as per the insurance act, every insurer has to prepare at the end of financial year "/>
    <s v=" Balance Sheet"/>
    <s v=" Profit and Loss Account"/>
    <s v=" Revenue Account for each class of Insurance business"/>
    <s v=" All of the above"/>
    <m/>
    <m/>
    <n v="4"/>
    <s v="All"/>
    <s v="sudhakar.pedamallu@capgemini.com"/>
  </r>
  <r>
    <s v="Single"/>
    <x v="2"/>
    <s v="Concept"/>
    <s v="GW Assessment"/>
    <x v="3"/>
    <x v="32"/>
    <s v="iso services are provided for the ?"/>
    <s v=" Health and Life Insurance"/>
    <s v=" property and casuality"/>
    <s v=" Both"/>
    <m/>
    <m/>
    <m/>
    <n v="2"/>
    <s v="All"/>
    <s v="sudhakar.pedamallu@capgemini.com"/>
  </r>
  <r>
    <s v="Single"/>
    <x v="2"/>
    <s v="Concept"/>
    <s v="GW Assessment"/>
    <x v="3"/>
    <x v="2"/>
    <s v="loss ratio indicate"/>
    <s v="Ration between policies with losses and policies without losses."/>
    <s v="Ratio between the Losses to the earned premiums."/>
    <s v="The profitability of the policy"/>
    <s v="None of the above."/>
    <m/>
    <m/>
    <n v="2"/>
    <s v="All"/>
    <s v="sudhakar.pedamallu@capgemini.com"/>
  </r>
  <r>
    <s v="Single"/>
    <x v="2"/>
    <s v="Concept"/>
    <s v="GW Assessment"/>
    <x v="3"/>
    <x v="1"/>
    <s v="which of the below statetements are true:&lt;br/&gt;_x000a_1. insurance cannot be provided for speculative risks.&lt;br/&gt;_x000a_2. at a high premium the speculative risks can be insured.&lt;br/&gt;_x000a_3. speculative risks have a very low premium compared to pure risk&lt;br/&gt;_x000a_4. speculati"/>
    <s v="Statements 2 and 4"/>
    <s v="Statements 3 and 4"/>
    <s v="statement 1 only"/>
    <s v="statement 2 only"/>
    <m/>
    <m/>
    <n v="3"/>
    <s v="All"/>
    <s v="sudhakar.pedamallu@capgemini.com"/>
  </r>
  <r>
    <s v="Single"/>
    <x v="2"/>
    <s v="Concept"/>
    <s v="GW Assessment"/>
    <x v="3"/>
    <x v="2"/>
    <s v="is it mandatory for an insurance contract to be with a legal purpose ?"/>
    <s v="YES"/>
    <s v="NO"/>
    <s v="Not always"/>
    <m/>
    <m/>
    <m/>
    <n v="1"/>
    <s v="All"/>
    <s v="sudhakar.pedamallu@capgemini.com"/>
  </r>
  <r>
    <s v="Single"/>
    <x v="2"/>
    <s v="Concept"/>
    <s v="GW Assessment"/>
    <x v="3"/>
    <x v="4"/>
    <s v="captive agents are those who&amp;hellip;."/>
    <s v="Have enough capability to sell policies with any of the insurers."/>
    <s v="Can represent only one company."/>
    <s v="1 and 2"/>
    <s v="None of them."/>
    <m/>
    <m/>
    <n v="2"/>
    <s v="All"/>
    <s v="sudhakar.pedamallu@capgemini.com"/>
  </r>
  <r>
    <s v="Single"/>
    <x v="2"/>
    <s v="Concept"/>
    <s v="GW Assessment"/>
    <x v="3"/>
    <x v="2"/>
    <s v="moral hazard by insurance companies can result in"/>
    <s v=" adverse selection"/>
    <s v=" risk pooling"/>
    <s v="       community rating"/>
    <s v=" overutilization of health insurance"/>
    <m/>
    <m/>
    <n v="1"/>
    <s v="All"/>
    <s v="sudhakar.pedamallu@capgemini.com"/>
  </r>
  <r>
    <s v="Single"/>
    <x v="2"/>
    <s v="Concept"/>
    <s v="GW Assessment"/>
    <x v="3"/>
    <x v="32"/>
    <s v="a person injured in a motor vehicle accident will have health care expenses paid by"/>
    <s v="    workers compensation insurance"/>
    <s v="    auto insurance"/>
    <s v="    employment- based insurance"/>
    <s v="    social insurance programs"/>
    <m/>
    <m/>
    <n v="2"/>
    <s v="All"/>
    <s v="sudhakar.pedamallu@capgemini.com"/>
  </r>
  <r>
    <s v="Single"/>
    <x v="2"/>
    <s v="Concept"/>
    <s v="GW Assessment"/>
    <x v="3"/>
    <x v="33"/>
    <s v="which of the following is a means of discharging a contract under common law?"/>
    <s v="    Frustration "/>
    <s v="    Mistake "/>
    <s v="    Misrepresentation "/>
    <s v="    Concealment"/>
    <m/>
    <m/>
    <n v="3"/>
    <s v="All"/>
    <s v="sudhakar.pedamallu@capgemini.com"/>
  </r>
  <r>
    <s v="Single"/>
    <x v="2"/>
    <s v="Concept"/>
    <s v="GW Assessment"/>
    <x v="3"/>
    <x v="2"/>
    <s v="a retirement annuity is particularly attractive to someone who has:"/>
    <s v="    Financial myopia"/>
    <s v="    High longevity risk"/>
    <s v="    A severe illness"/>
    <s v="    Low longevity risk"/>
    <m/>
    <m/>
    <n v="2"/>
    <s v="All"/>
    <s v="sudhakar.pedamallu@capgemini.com"/>
  </r>
  <r>
    <s v="Single"/>
    <x v="2"/>
    <s v="Concept"/>
    <s v="GW Assessment"/>
    <x v="3"/>
    <x v="32"/>
    <s v="if the home covered under the insurance policy is damaged and cannot be occupied for two months while repairs are being made, the insurer will pay the necessary increased living expenses under provisions for :"/>
    <s v="       Mortgage insurance"/>
    <s v="      Mortgage life insurance"/>
    <s v="       1 and 2"/>
    <s v="      None of the above"/>
    <m/>
    <m/>
    <n v="1"/>
    <s v="None"/>
    <s v="sudhakar.pedamallu@capgemini.com"/>
  </r>
  <r>
    <s v="Single"/>
    <x v="2"/>
    <s v="Concept"/>
    <s v="GW Assessment"/>
    <x v="3"/>
    <x v="2"/>
    <s v="the chief executive officer of a stock insurance company is primarily responsible to the "/>
    <s v="    Policyholders"/>
    <s v="    Board of Directors"/>
    <s v="    Company’s President"/>
    <s v="    Shareholders"/>
    <m/>
    <m/>
    <n v="4"/>
    <s v="All"/>
    <s v="sudhakar.pedamallu@capgemini.com"/>
  </r>
  <r>
    <s v="Single"/>
    <x v="2"/>
    <s v="Concept"/>
    <s v="GW Assessment"/>
    <x v="3"/>
    <x v="2"/>
    <s v="reinsurance' refers to the practice by insurance companies of:"/>
    <s v="Renewing existing policies"/>
    <s v="Buying insurance from another firm"/>
    <s v=" Terminating existing policies"/>
    <s v="Insuring the same risk twice"/>
    <m/>
    <m/>
    <n v="2"/>
    <s v="All"/>
    <s v="sudhakar.pedamallu@capgemini.com"/>
  </r>
  <r>
    <s v="Single"/>
    <x v="2"/>
    <s v="Concept"/>
    <s v="GW Assessment"/>
    <x v="3"/>
    <x v="2"/>
    <s v="by taking out insurance cover an individual"/>
    <s v=" Transfers the risk to someone else"/>
    <s v=" Reduces the risk of an accident"/>
    <s v=" Converts the possibility of large loss to certainty of a small one"/>
    <s v=" Reduces the certainty of major loss"/>
    <m/>
    <m/>
    <n v="3"/>
    <s v="All"/>
    <s v="sudhakar.pedamallu@capgemini.com"/>
  </r>
  <r>
    <s v="Single"/>
    <x v="2"/>
    <s v="Concept"/>
    <s v="GW Assessment"/>
    <x v="3"/>
    <x v="1"/>
    <s v="if the insured cancels the policy, the return premium will be calculated usually on a"/>
    <s v="Not certain"/>
    <s v="Prop-rata"/>
    <s v="short"/>
    <s v="as per the insured request"/>
    <m/>
    <m/>
    <n v="3"/>
    <s v="All"/>
    <s v="sudhakar.pedamallu@capgemini.com"/>
  </r>
  <r>
    <s v="Single"/>
    <x v="2"/>
    <s v="Concept"/>
    <s v="GW Assessment"/>
    <x v="3"/>
    <x v="33"/>
    <s v="birds and fish can be covered under which of the below policies ?"/>
    <s v="Dwelling"/>
    <s v="Personal property"/>
    <s v="Other structures"/>
    <s v="None of the above."/>
    <m/>
    <m/>
    <n v="4"/>
    <s v="All"/>
    <s v="sudhakar.pedamallu@capgemini.com"/>
  </r>
  <r>
    <s v="Single"/>
    <x v="2"/>
    <s v="Concept"/>
    <s v="GW Assessment"/>
    <x v="3"/>
    <x v="32"/>
    <s v="which among the below cannot be a casuality insurance:&lt;br /&gt;_x000a_&lt;br /&gt;_x000a_&amp;bull; automobile&lt;br /&gt;_x000a_&amp;bull; workers compensation&lt;br /&gt;_x000a_&amp;bull; crime insurance&lt;br /&gt;_x000a_&amp;bull; bonds "/>
    <s v="a"/>
    <s v="a,b,c"/>
    <s v="a,b,c,d"/>
    <s v="None"/>
    <m/>
    <m/>
    <n v="4"/>
    <s v="None"/>
    <s v="sudhakar.pedamallu@capgemini.com"/>
  </r>
  <r>
    <s v="True or False"/>
    <x v="2"/>
    <s v="Concept"/>
    <s v="GW Assessment"/>
    <x v="3"/>
    <x v="32"/>
    <s v="does the comprehensive coverage is applicable for the insured vehicle due to&lt;br/&gt;_x000a_ road damage to tyres?"/>
    <s v="TRUE"/>
    <s v="FALSE"/>
    <m/>
    <m/>
    <m/>
    <m/>
    <s v="FALSE"/>
    <s v="None"/>
    <s v="sudhakar.pedamallu@capgemini.com"/>
  </r>
  <r>
    <s v="Single"/>
    <x v="2"/>
    <s v="Concept"/>
    <s v="GW Assessment"/>
    <x v="3"/>
    <x v="2"/>
    <s v="to send the renewal notice to the policy holders is the duty of ?"/>
    <s v="Insurer"/>
    <s v="Third Party "/>
    <s v="Reinsurer"/>
    <s v="None of the above."/>
    <m/>
    <m/>
    <n v="1"/>
    <s v="All"/>
    <s v="sudhakar.pedamallu@capgemini.com"/>
  </r>
  <r>
    <s v="True or False"/>
    <x v="2"/>
    <s v="Concept"/>
    <s v="GW Assessment"/>
    <x v="3"/>
    <x v="1"/>
    <s v="rate is same as premium"/>
    <s v="TRUE"/>
    <s v="FALSE"/>
    <m/>
    <m/>
    <m/>
    <m/>
    <s v="TRUE"/>
    <s v="None"/>
    <s v="sudhakar.pedamallu@capgemini.com"/>
  </r>
  <r>
    <s v="Single"/>
    <x v="2"/>
    <s v="Concept"/>
    <s v="GW Assessment"/>
    <x v="3"/>
    <x v="2"/>
    <s v="sum assured is largely depending upon ?"/>
    <s v="Age"/>
    <s v="Financial conditions"/>
    <s v="Both"/>
    <s v="None"/>
    <m/>
    <m/>
    <n v="3"/>
    <s v="All"/>
    <s v="sudhakar.pedamallu@capgemini.com"/>
  </r>
  <r>
    <s v="Single"/>
    <x v="2"/>
    <s v="Concept"/>
    <s v="GW Assessment"/>
    <x v="3"/>
    <x v="2"/>
    <s v="the principle that stops the insured for making profits out of loss is "/>
    <s v="Indemnity"/>
    <s v="Subrogation"/>
    <s v="Salvage "/>
    <s v="None of the above."/>
    <m/>
    <m/>
    <n v="1"/>
    <s v="All"/>
    <s v="sudhakar.pedamallu@capgemini.com"/>
  </r>
  <r>
    <s v="Single"/>
    <x v="2"/>
    <s v="Concept"/>
    <s v="GW Assessment"/>
    <x v="3"/>
    <x v="2"/>
    <s v="arbitrator is appinted by"/>
    <s v="either insured or Insurer"/>
    <s v="Both"/>
    <m/>
    <m/>
    <m/>
    <m/>
    <n v="2"/>
    <s v="All"/>
    <s v="sudhakar.pedamallu@capgemini.com"/>
  </r>
  <r>
    <s v="True or False"/>
    <x v="2"/>
    <s v="Concept"/>
    <s v="GW Assessment"/>
    <x v="3"/>
    <x v="32"/>
    <s v="motor insurance is mandatory by law ?"/>
    <s v="TRUE"/>
    <s v="FALSE"/>
    <m/>
    <m/>
    <m/>
    <m/>
    <s v="TRUE"/>
    <s v="None"/>
    <s v="sudhakar.pedamallu@capgemini.com"/>
  </r>
  <r>
    <s v="True or False"/>
    <x v="2"/>
    <s v="Concept"/>
    <s v="GW Assessment"/>
    <x v="3"/>
    <x v="2"/>
    <s v="workers compensation benefits are payable regardless of fault ?"/>
    <s v="TRUE"/>
    <s v="FALSE"/>
    <m/>
    <m/>
    <m/>
    <m/>
    <s v="TRUE"/>
    <s v="None"/>
    <s v="sudhakar.pedamallu@capgemini.com"/>
  </r>
  <r>
    <s v="Single"/>
    <x v="2"/>
    <s v="Concept"/>
    <s v="GW Assessment"/>
    <x v="3"/>
    <x v="32"/>
    <s v="not driving an automobile comes under ?"/>
    <s v="transfer of risk"/>
    <s v="Avoidance"/>
    <s v="Reduction:"/>
    <s v="None"/>
    <m/>
    <m/>
    <n v="2"/>
    <s v="All"/>
    <s v="sudhakar.pedamallu@capgemini.com"/>
  </r>
  <r>
    <s v="True or False"/>
    <x v="2"/>
    <s v="Concept"/>
    <s v="GW Assessment"/>
    <x v="3"/>
    <x v="2"/>
    <s v="in stock insurers, do shareholders share the profits of the company when and if a dividend is declared ?"/>
    <s v="TRUE"/>
    <s v="FALSE"/>
    <m/>
    <m/>
    <m/>
    <m/>
    <s v="FALSE"/>
    <s v="None"/>
    <s v="sudhakar.pedamallu@capgemini.com"/>
  </r>
  <r>
    <s v="Single"/>
    <x v="2"/>
    <s v="Concept"/>
    <s v="GW Assessment"/>
    <x v="3"/>
    <x v="32"/>
    <s v="you purchase a new car, call your insurance agent&lt;br/&gt;_x000a_and the agent tells you that your are covered. this is an example of ?"/>
    <s v="Binder"/>
    <s v="Renewal"/>
    <s v="issuance"/>
    <s v="None"/>
    <m/>
    <m/>
    <n v="1"/>
    <s v="All"/>
    <s v="sudhakar.pedamallu@capgemini.com"/>
  </r>
  <r>
    <s v="True or False"/>
    <x v="2"/>
    <s v="Concept"/>
    <s v="GW Assessment"/>
    <x v="3"/>
    <x v="2"/>
    <s v="do endorsments exist on every policy?"/>
    <s v="TRUE"/>
    <s v="FALSE"/>
    <m/>
    <m/>
    <m/>
    <m/>
    <s v="FALSE"/>
    <s v="None"/>
    <s v="sudhakar.pedamallu@capgemini.com"/>
  </r>
  <r>
    <s v="Single"/>
    <x v="0"/>
    <s v="Concept"/>
    <s v="GW Assessment"/>
    <x v="3"/>
    <x v="2"/>
    <s v="an analyst in the financial department for an insurer has calculated the loss ratio to be 1.03. this result indicates that the insurer is "/>
    <s v="Collecting approximately $1.03 in premium for every $1.00 it pays in claim-related expenses."/>
    <s v="Collecting approximately $1.03 in premium for every $1.00 it pays in claim-related and underwriting expenses."/>
    <s v="Paying out approximately $1.03 in claim-related and underwriting expenses for every $1.00 it collects in premium."/>
    <s v="Paying out approximately $1.03 in claim-related expenses for every $1.00 it collects in premium."/>
    <m/>
    <m/>
    <n v="4"/>
    <s v="None"/>
    <s v="sudhakar.pedamallu@capgemini.com"/>
  </r>
  <r>
    <s v="Single"/>
    <x v="0"/>
    <s v="Concept"/>
    <s v="GW Assessment"/>
    <x v="3"/>
    <x v="32"/>
    <s v="insurers carefully evaluate the interaction between premiums and loss ratio and how changes in each affect profit. which one of the following statements concerning the relationship between premium and loss ratio is true? "/>
    <s v="If premiums increase by a greater percentage than incurred losses increase, the loss ratio will decrease."/>
    <s v="If incurred losses increase at a faster rate than premiums, the loss ratio will improve."/>
    <s v="If premiums decrease at a faster rate than losses increase, the loss ratio will decrease."/>
    <s v="If losses decrease at a faster rate than premiums decrease, the loss ratio will increase."/>
    <m/>
    <m/>
    <n v="1"/>
    <s v="None"/>
    <s v="sudhakar.pedamallu@capgemini.com"/>
  </r>
  <r>
    <s v="Single"/>
    <x v="1"/>
    <s v="Concept"/>
    <s v="GW Assessment"/>
    <x v="3"/>
    <x v="1"/>
    <s v="on january 1, 2005, the xyz insurance company issued a policy with a one-year policy period. the premium for this policy was $1,200. what was the unearned premium for this policy as of may 1, 2005? "/>
    <s v="$400"/>
    <s v="$600"/>
    <s v="$800"/>
    <s v="$1,200"/>
    <m/>
    <m/>
    <n v="3"/>
    <s v="None"/>
    <s v="sudhakar.pedamallu@capgemini.com"/>
  </r>
  <r>
    <s v="Single"/>
    <x v="1"/>
    <s v="Concept"/>
    <s v="GW Assessment"/>
    <x v="3"/>
    <x v="1"/>
    <s v="a policy provides coverage starting on april 1 with an annual premium of $800. how much premium is earned as of june 30? "/>
    <s v="$100"/>
    <s v="$200"/>
    <s v="$600"/>
    <s v="$800"/>
    <m/>
    <m/>
    <n v="2"/>
    <s v="None"/>
    <s v="sudhakar.pedamallu@capgemini.com"/>
  </r>
  <r>
    <s v="Single"/>
    <x v="1"/>
    <s v="Concept"/>
    <s v="GW Assessment"/>
    <x v="3"/>
    <x v="4"/>
    <s v="from an insured's point of view, relative to the concept of agency, little distinction exists between the"/>
    <s v="Broker and the claimant."/>
    <s v="Insurance agent and the insurance department."/>
    <s v="Insurer and the insurance department."/>
    <s v="Insurance agent and the insurer."/>
    <m/>
    <m/>
    <n v="4"/>
    <s v="None"/>
    <s v="sudhakar.pedamallu@capgemini.com"/>
  </r>
  <r>
    <s v="Single"/>
    <x v="1"/>
    <s v="Concept"/>
    <s v="GW Assessment"/>
    <x v="3"/>
    <x v="1"/>
    <s v="because the agent represents the insurer, the law presumes that "/>
    <s v="Agents are employees of the insurer."/>
    <s v="Knowledge acquired by the insurer is knowledge acquired by the agent."/>
    <s v="Knowledge acquired by the agent is knowledge acquired by the insurer."/>
    <s v="All communications between the agent and the insurer will be in writing."/>
    <m/>
    <m/>
    <n v="3"/>
    <s v="None"/>
    <s v="sudhakar.pedamallu@capgemini.com"/>
  </r>
  <r>
    <s v="Single"/>
    <x v="1"/>
    <s v="Concept"/>
    <s v="GW Assessment"/>
    <x v="3"/>
    <x v="4"/>
    <s v="which one of the following best describes the elements of authority and control in an agency relationship?"/>
    <s v="The agent has authority to act for the principal; the principal has control over the agent's actions on the principal's behalf."/>
    <s v="The principal has authority to act for the agent; the agent has control over the principal's actions on the agent's behalf."/>
    <s v="The agent and principal both have authority and control over each other's actions."/>
    <s v="Neither the agent nor the principal have authority or control over each other's actions."/>
    <m/>
    <m/>
    <n v="1"/>
    <s v="None"/>
    <s v="sudhakar.pedamallu@capgemini.com"/>
  </r>
  <r>
    <s v="Single"/>
    <x v="0"/>
    <s v="Concept"/>
    <s v="GW Assessment"/>
    <x v="3"/>
    <x v="4"/>
    <s v="the laws of agency impose all of the following specific duties on all agents, except: "/>
    <s v="Apparent authority"/>
    <s v="Accounting"/>
    <s v="Loyalty"/>
    <s v="Relaying information"/>
    <m/>
    <m/>
    <n v="1"/>
    <s v="None"/>
    <s v="sudhakar.pedamallu@capgemini.com"/>
  </r>
  <r>
    <s v="Single"/>
    <x v="0"/>
    <s v="Concept"/>
    <s v="GW Assessment"/>
    <x v="3"/>
    <x v="4"/>
    <s v="the authority that the principal specifically grants to the agent is contained in the agency contract. this authority is known as"/>
    <s v="Implied authority."/>
    <s v="Apparent authority."/>
    <s v="Express authority."/>
    <s v="Contractual authority."/>
    <m/>
    <m/>
    <n v="3"/>
    <s v="None"/>
    <s v="sudhakar.pedamallu@capgemini.com"/>
  </r>
  <r>
    <s v="Single"/>
    <x v="0"/>
    <s v="Concept"/>
    <s v="GW Assessment"/>
    <x v="3"/>
    <x v="4"/>
    <s v="when an agency relationship is created between a principal and the agent, it requires a high degree of"/>
    <s v="Trust."/>
    <s v="Patience."/>
    <s v="Oversight."/>
    <s v="Creativity."/>
    <m/>
    <m/>
    <n v="1"/>
    <s v="None"/>
    <s v="sudhakar.pedamallu@capgemini.com"/>
  </r>
  <r>
    <s v="Single"/>
    <x v="1"/>
    <s v="Concept"/>
    <s v="GW Assessment"/>
    <x v="3"/>
    <x v="4"/>
    <s v="the primary duty of a principal to its agent is to"/>
    <s v="Pay the agent for services performed."/>
    <s v="Generate sales leads for the agent."/>
    <s v="Hire and train sales people."/>
    <s v="Be obedient."/>
    <m/>
    <m/>
    <n v="1"/>
    <s v="None"/>
    <s v="sudhakar.pedamallu@capgemini.com"/>
  </r>
  <r>
    <s v="Single"/>
    <x v="1"/>
    <s v="Concept"/>
    <s v="GW Assessment"/>
    <x v="3"/>
    <x v="4"/>
    <s v="in an insurance agency relationship, the agent's fundamental responsibility is to act for the benefit of the "/>
    <s v="Insured."/>
    <s v="Insurer."/>
    <s v="Broker."/>
    <s v="Policyholder."/>
    <m/>
    <m/>
    <n v="2"/>
    <s v="None"/>
    <s v="sudhakar.pedamallu@capgemini.com"/>
  </r>
  <r>
    <s v="Single"/>
    <x v="1"/>
    <s v="Concept"/>
    <s v="GW Assessment"/>
    <x v="3"/>
    <x v="4"/>
    <s v="which one of the following is the principal's primary duty to the agent? "/>
    <s v="To pay the agent for services performed&lt;br /&gt; &lt;br /&gt;"/>
    <s v="To act as the agent's legal representative"/>
    <s v="To educate and train the agent"/>
    <s v="To act on behalf of the agent in court proceedings"/>
    <m/>
    <m/>
    <n v="1"/>
    <s v="None"/>
    <s v="sudhakar.pedamallu@capgemini.com"/>
  </r>
  <r>
    <s v="Single"/>
    <x v="1"/>
    <s v="Concept"/>
    <s v="GW Assessment"/>
    <x v="3"/>
    <x v="4"/>
    <s v="in the legal relationship known as agency, which one of the following is the principal?"/>
    <s v="Third party&lt;br /&gt; "/>
    <s v="Agent"/>
    <s v="Insured"/>
    <s v=" Insurer"/>
    <m/>
    <m/>
    <n v="4"/>
    <s v="None"/>
    <s v="sudhakar.pedamallu@capgemini.com"/>
  </r>
  <r>
    <s v="Single"/>
    <x v="0"/>
    <s v="Concept"/>
    <s v="GW Assessment"/>
    <x v="3"/>
    <x v="1"/>
    <s v="when an insurance company appoints an insurance agent to serve as its representative, what specifies the scope of authority given to the agent in this relationship?"/>
    <s v=" Implied authority &lt;br /&gt;"/>
    <s v="Binding authority"/>
    <s v="A unilateral contract"/>
    <s v="&lt;br /&gt;An agency contract"/>
    <m/>
    <m/>
    <n v="4"/>
    <s v="None"/>
    <s v="sudhakar.pedamallu@capgemini.com"/>
  </r>
  <r>
    <s v="Single"/>
    <x v="0"/>
    <s v="Concept"/>
    <s v="GW Assessment"/>
    <x v="3"/>
    <x v="4"/>
    <s v="which one of the following is the primary duty that a principal legally owes to an agent? "/>
    <s v="Paying the agent for services performed"/>
    <s v="Loyalty to the agent"/>
    <s v="Reasonable care in action on behalf of the agent"/>
    <s v="Accounting of the agent’s money"/>
    <m/>
    <m/>
    <n v="1"/>
    <s v="None"/>
    <s v="sudhakar.pedamallu@capgemini.com"/>
  </r>
  <r>
    <s v="Single"/>
    <x v="0"/>
    <s v="Concept"/>
    <s v="GW Assessment"/>
    <x v="3"/>
    <x v="4"/>
    <s v="when an independent agency is bought or sold, the agency's most valuable asset is its"/>
    <s v="Expiration lists."/>
    <s v="Building and personal property."/>
    <s v="Accounts receivables."/>
    <s v="Written premiums."/>
    <m/>
    <m/>
    <n v="1"/>
    <s v="None"/>
    <s v="sudhakar.pedamallu@capgemini.com"/>
  </r>
  <r>
    <s v="Single"/>
    <x v="0"/>
    <s v="Concept"/>
    <s v="GW Assessment"/>
    <x v="3"/>
    <x v="4"/>
    <s v="all of the following are similarities between agents and brokers, except:"/>
    <s v="Both are legal representatives of insurers.&lt;br /&gt; &lt;br /&gt;"/>
    <s v=" Both collect premiums from insureds and remit to insurers"/>
    <s v="Both are intermediaries between insurers and insurance buyers."/>
    <s v="Both sell insurance appropriate to customers' insurance needs."/>
    <m/>
    <m/>
    <n v="1"/>
    <s v="None"/>
    <s v="sudhakar.pedamallu@capgemini.com"/>
  </r>
  <r>
    <s v="Single"/>
    <x v="1"/>
    <s v="Concept"/>
    <s v="GW Assessment"/>
    <x v="3"/>
    <x v="4"/>
    <s v="the independent agency and brokerage marketing system uses "/>
    <s v="Managing general agents.&lt;br /&gt;"/>
    <s v=" Direct writer producers."/>
    <s v="Exclusive agents."/>
    <s v="Captive agents."/>
    <m/>
    <m/>
    <n v="1"/>
    <s v="None"/>
    <s v="sudhakar.pedamallu@capgemini.com"/>
  </r>
  <r>
    <s v="Single"/>
    <x v="0"/>
    <s v="Concept"/>
    <s v="GW Assessment"/>
    <x v="3"/>
    <x v="2"/>
    <s v="which one of the following distribution channels is also an efficient way to handle claim reporting and billing inquiries?"/>
    <s v="Call centers&lt;br /&gt;"/>
    <s v="Financial institutions"/>
    <s v="Direct response"/>
    <s v="Affinity marketing"/>
    <m/>
    <m/>
    <n v="1"/>
    <s v="None"/>
    <s v="sudhakar.pedamallu@capgemini.com"/>
  </r>
  <r>
    <s v="Single"/>
    <x v="1"/>
    <s v="Concept"/>
    <s v="GW Assessment"/>
    <x v="3"/>
    <x v="4"/>
    <s v="managing general agencies "/>
    <s v="Typically use the exclusive agency system."/>
    <s v="Typically use the direct response system."/>
    <s v="Commonly represent several insurers."/>
    <s v="Do not represent more than one insurer."/>
    <m/>
    <m/>
    <n v="3"/>
    <s v="None"/>
    <s v="sudhakar.pedamallu@capgemini.com"/>
  </r>
  <r>
    <s v="Single"/>
    <x v="0"/>
    <s v="Concept"/>
    <s v="GW Assessment"/>
    <x v="3"/>
    <x v="4"/>
    <s v="in which one of the following types of insurance marketing systems does the agency or agent usually own the expiration lists?"/>
    <s v="Exclusive agency system&lt;br /&gt;"/>
    <s v="Independent agency system"/>
    <s v="Direct writing system"/>
    <s v="Alternative distribution system"/>
    <m/>
    <m/>
    <n v="2"/>
    <s v="None"/>
    <s v="sudhakar.pedamallu@capgemini.com"/>
  </r>
  <r>
    <s v="Single"/>
    <x v="1"/>
    <s v="Concept"/>
    <s v="GW Assessment"/>
    <x v="3"/>
    <x v="2"/>
    <s v="which one of the following insurance customers is most likely to obtain coverage through a surplus lines broker?"/>
    <s v="An 18-year-old seeking personal auto insurance&lt;br /&gt;"/>
    <s v="A drug manufacturer seeking umbrella liability insurance"/>
    <s v="A homeowner seeking flood insurance"/>
    <s v="A contractor seeking workers compensation insurance"/>
    <m/>
    <m/>
    <n v="2"/>
    <s v="None"/>
    <s v="sudhakar.pedamallu@capgemini.com"/>
  </r>
  <r>
    <s v="Single"/>
    <x v="1"/>
    <s v="Concept"/>
    <s v="GW Assessment"/>
    <x v="3"/>
    <x v="2"/>
    <s v="which one of the following statements is true with regard to internet distribution channels for selling insurance? "/>
    <s v="&quot;Franchise marketing&quot; is also known as affinity marketing.&lt;br /&gt;"/>
    <s v=" The objective of group marketing is to sell insurance products and services over the Internet."/>
    <s v=" Mass marketing plans offer insurers' policies to a small number of targeted individuals based upon their demographic characteristics."/>
    <s v="The objective of insurance portals is to deliver leads to the firms whose products they offer through their sites."/>
    <m/>
    <m/>
    <n v="4"/>
    <s v="None"/>
    <s v="sudhakar.pedamallu@capgemini.com"/>
  </r>
  <r>
    <s v="Single"/>
    <x v="1"/>
    <s v="Concept"/>
    <s v="GW Assessment"/>
    <x v="3"/>
    <x v="2"/>
    <s v="which one of the following is generally paid a negotiated fee, rather than a fixed commission rate?"/>
    <s v="National broker&lt;br /&gt;&lt;br /&gt;"/>
    <s v="Exclusive agent"/>
    <s v="Direct writer sales representative"/>
    <s v="Independent agent"/>
    <m/>
    <m/>
    <n v="1"/>
    <s v="None"/>
    <s v="sudhakar.pedamallu@capgemini.com"/>
  </r>
  <r>
    <s v="Single"/>
    <x v="0"/>
    <s v="Concept"/>
    <s v="GW Assessment"/>
    <x v="3"/>
    <x v="32"/>
    <s v="michelle is shopping for auto insurance. which one of the following insurance agents is most likely to be able to give her quotes from several different, unrelated insurers?"/>
    <s v="Exclusive agent&lt;br /&gt;"/>
    <s v="Express agent"/>
    <s v="Implied agent"/>
    <s v="Independent agent"/>
    <m/>
    <m/>
    <n v="4"/>
    <s v="None"/>
    <s v="sudhakar.pedamallu@capgemini.com"/>
  </r>
  <r>
    <s v="Single"/>
    <x v="1"/>
    <s v="Concept"/>
    <s v="GW Assessment"/>
    <x v="3"/>
    <x v="2"/>
    <s v="a producer will generally review a company's loss run report while performing which one of the following functions?"/>
    <s v="Claims handling&lt;br /&gt;"/>
    <s v="Sales"/>
    <s v="Risk management review"/>
    <s v="Customer service"/>
    <m/>
    <m/>
    <n v="3"/>
    <s v="None"/>
    <s v="sudhakar.pedamallu@capgemini.com"/>
  </r>
  <r>
    <s v="Single"/>
    <x v="0"/>
    <s v="Concept"/>
    <s v="GW Assessment"/>
    <x v="3"/>
    <x v="2"/>
    <s v="which one of the following methods of prospecting is more likely to be used by an experienced producer than a new insurance producer?"/>
    <s v="Interactive Web sites"/>
    <s v="Direct mail"/>
    <s v="Cold canvass"/>
    <s v="Referrals from present clients"/>
    <m/>
    <m/>
    <n v="4"/>
    <s v="None"/>
    <s v="sudhakar.pedamallu@capgemini.com"/>
  </r>
  <r>
    <s v="Single"/>
    <x v="1"/>
    <s v="Concept"/>
    <s v="GW Assessment"/>
    <x v="3"/>
    <x v="2"/>
    <s v="the principal method of determining a prospect's insurance needs is through "/>
    <s v="Reviewing the prospect's current insurance policies.&lt;br /&gt;&lt;br /&gt;"/>
    <s v="Determining how much the prospect is willing to pay for insurance coverage."/>
    <s v="Completing a risk management review for the prospect."/>
    <s v="Asking the prospect what coverage they would like to purchase."/>
    <m/>
    <m/>
    <n v="3"/>
    <s v="None"/>
    <s v="sudhakar.pedamallu@capgemini.com"/>
  </r>
  <r>
    <s v="Single"/>
    <x v="1"/>
    <s v="Concept"/>
    <s v="GW Assessment"/>
    <x v="3"/>
    <x v="33"/>
    <s v="for underwriting to achieve its purpose"/>
    <s v="Underwriters must select applicants with legal hazards."/>
    <s v="Insurers must minimize the effects of adverse selection on the book of business."/>
    <s v="Underwriters must randomly select applicants to insure."/>
    <s v="Insurers must follow the steps in the underwriting process in strict sequence."/>
    <m/>
    <m/>
    <n v="2"/>
    <s v="None"/>
    <s v="sudhakar.pedamallu@capgemini.com"/>
  </r>
  <r>
    <s v="Single"/>
    <x v="1"/>
    <s v="Concept"/>
    <s v="GW Assessment"/>
    <x v="3"/>
    <x v="2"/>
    <s v="an insurance company must have adequate policyholders' surplus if it wishes to "/>
    <s v="Avoid adverse selection.&lt;br /&gt;"/>
    <s v="Increase its written premium volume."/>
    <s v="Produce profitable business"/>
    <s v="Generate premiums that exceed losses."/>
    <m/>
    <m/>
    <n v="2"/>
    <s v="None"/>
    <s v="sudhakar.pedamallu@capgemini.com"/>
  </r>
  <r>
    <s v="Single"/>
    <x v="0"/>
    <s v="Concept"/>
    <s v="GW Assessment"/>
    <x v="3"/>
    <x v="2"/>
    <s v="a group of policies with a common characteristic, such as a territory or type of coverage, or all policies written by a particular insurer, producer, or agency is referred to as "/>
    <s v="A book of business.&lt;br /&gt;"/>
    <s v="A coverage pool."/>
    <s v="A line of business."/>
    <s v="A policy group."/>
    <m/>
    <m/>
    <n v="1"/>
    <s v="None"/>
    <s v="sudhakar.pedamallu@capgemini.com"/>
  </r>
  <r>
    <s v="Single"/>
    <x v="1"/>
    <s v="Concept"/>
    <s v="GW Assessment"/>
    <x v="3"/>
    <x v="33"/>
    <s v="the purpose of underwriting is to"/>
    <s v="Develop and maintain a profitable book of business for the insurer.&lt;br /&gt;"/>
    <s v="&quot;Pre-qualify&quot; or field underwrite applicants."/>
    <s v="Maximize the impact of adverse selection on the portfolio."/>
    <s v="Compile information to develop a profile of loss exposures."/>
    <m/>
    <m/>
    <n v="1"/>
    <s v="None"/>
    <s v="sudhakar.pedamallu@capgemini.com"/>
  </r>
  <r>
    <s v="Single"/>
    <x v="1"/>
    <s v="Concept"/>
    <s v="GW Assessment"/>
    <x v="3"/>
    <x v="33"/>
    <s v="underwriters can best minimize the effects of adverse selection by "/>
    <s v="Rejecting applicants who have had any prior losses.&lt;br /&gt;"/>
    <s v="Choosing to insure only those risks with a high probability of loss."/>
    <s v="Accepting all applicants that are submitted by the producer."/>
    <s v="Carefully selecting the applicants whose loss exposures they are willing to insure."/>
    <m/>
    <m/>
    <n v="4"/>
    <s v="None"/>
    <s v="sudhakar.pedamallu@capgemini.com"/>
  </r>
  <r>
    <s v="Single"/>
    <x v="0"/>
    <s v="Concept"/>
    <s v="GW Assessment"/>
    <x v="3"/>
    <x v="33"/>
    <s v="to achieve profitability, the underwriting function serves which one of the following additional purposes? "/>
    <s v="Enforcing underwriting goals"/>
    <s v="Adding to policyholder surplus"/>
    <s v="Guarding against adverse selection"/>
    <s v=" Transferring the risks of individuals and businesses"/>
    <m/>
    <m/>
    <n v="3"/>
    <s v="None"/>
    <s v="sudhakar.pedamallu@capgemini.com"/>
  </r>
  <r>
    <s v="Single"/>
    <x v="1"/>
    <s v="Concept"/>
    <s v="GW Assessment"/>
    <x v="3"/>
    <x v="33"/>
    <s v="which one of the following statements is correct with respect to line underwriters? "/>
    <s v="Line underwriters offer assistance to producers by inquiring about an insured's risk management program."/>
    <s v="Line underwriters formulate underwriting policy and develop underwriting guides."/>
    <s v="Line underwriters select and rate new business. They are not generally involved in the proposal or renewal process."/>
    <s v="Line underwriters focus on risk characteristics and need not be knowledgeable about policy forms and provisions."/>
    <m/>
    <m/>
    <n v="1"/>
    <s v="None"/>
    <s v="sudhakar.pedamallu@capgemini.com"/>
  </r>
  <r>
    <s v="Single"/>
    <x v="1"/>
    <s v="Concept"/>
    <s v="GW Assessment"/>
    <x v="3"/>
    <x v="33"/>
    <s v="the focus of line underwriter is "/>
    <s v="Managing the risk selection process."/>
    <s v="Conducting education and training."/>
    <s v="Evaluating new submissions and renewal underwriting."/>
    <s v="Securing and maintaining treaty reinsurance."/>
    <m/>
    <m/>
    <n v="3"/>
    <s v="None"/>
    <s v="sudhakar.pedamallu@capgemini.com"/>
  </r>
  <r>
    <s v="Single"/>
    <x v="0"/>
    <s v="Concept"/>
    <s v="GW 2018 - Re-Assessment"/>
    <x v="2"/>
    <x v="23"/>
    <s v="XXXX_ represents the categorization or coding of a transaction, and is a combination of exposure,&lt;br/&gt;_x000a_cost type, and cost category"/>
    <s v="Reserve"/>
    <s v="Transactions "/>
    <s v="Payments"/>
    <s v="Reserve Lines"/>
    <m/>
    <m/>
    <n v="4"/>
    <s v="All"/>
    <s v="sudhakar.pedamallu@capgemini.com"/>
  </r>
  <r>
    <s v="Single"/>
    <x v="0"/>
    <s v="Concept"/>
    <s v="GW 2018 - Re-Assessment"/>
    <x v="2"/>
    <x v="1"/>
    <s v="claimcenter creates a new payment with an amount equal to the negative of the original transaction'samount- what type of reversing transaction is this ?"/>
    <s v="Offset"/>
    <s v="Onset"/>
    <s v="Reconcilation"/>
    <s v="All of above"/>
    <m/>
    <m/>
    <n v="1"/>
    <s v="All"/>
    <s v="sudhakar.pedamallu@capgemini.com"/>
  </r>
  <r>
    <s v="Single"/>
    <x v="0"/>
    <s v="Concept"/>
    <s v="GW 2018 - Re-Assessment"/>
    <x v="2"/>
    <x v="23"/>
    <s v="XXXX_ allows insurers to categorize incoming claims and their exposures into both segments and strategies&lt;br/&gt;_x000a_based on business criteria"/>
    <s v="Assignment"/>
    <s v="Work allocation"/>
    <s v="Segmentation"/>
    <s v="Activity"/>
    <m/>
    <m/>
    <n v="3"/>
    <s v="All"/>
    <s v="sudhakar.pedamallu@capgemini.com"/>
  </r>
  <r>
    <s v="Single"/>
    <x v="0"/>
    <s v="Concept"/>
    <s v="GW 2018 - Re-Assessment"/>
    <x v="2"/>
    <x v="30"/>
    <s v="which one is correct in terms of recoding a recovery"/>
    <s v="Creating an offset recovery on the same reserve line."/>
    <s v="Creating an onset recovery on the new reserve line."/>
    <s v="Setting the original recovery's status to Pending Recode."/>
    <s v="All of above"/>
    <m/>
    <m/>
    <n v="4"/>
    <s v="All"/>
    <s v="sudhakar.pedamallu@capgemini.com"/>
  </r>
  <r>
    <s v="Single"/>
    <x v="1"/>
    <s v="Concept"/>
    <s v="GW 2018 - Re-Assessment"/>
    <x v="2"/>
    <x v="2"/>
    <s v="which one among the below is a high risk indicator "/>
    <s v="Large Loss"/>
    <s v="Fatalities"/>
    <s v="Litigation"/>
    <s v="All of above"/>
    <m/>
    <m/>
    <n v="4"/>
    <s v="All"/>
    <s v="sudhakar.pedamallu@capgemini.com"/>
  </r>
  <r>
    <s v="Single"/>
    <x v="0"/>
    <s v="Concept"/>
    <s v="GW 2018 - Re-Assessment"/>
    <x v="2"/>
    <x v="1"/>
    <s v="what is eroding payment"/>
    <s v="A Payment that decreases the available reserves  on its reserve line by the payment amount"/>
    <s v="A Payment that increases the available reserves  on its recoveries by the payment amount"/>
    <s v="A Payment that increases the available reserves  on its reserve line by the payment amount"/>
    <s v="A Payment that decreases the available reserves  on its reserve line by the recovery  amount"/>
    <m/>
    <m/>
    <n v="1"/>
    <s v="All"/>
    <s v="sudhakar.pedamallu@capgemini.com"/>
  </r>
  <r>
    <s v="Single"/>
    <x v="0"/>
    <s v="Concept"/>
    <s v="GW 2018 - Re-Assessment"/>
    <x v="2"/>
    <x v="2"/>
    <s v="total incurred net = "/>
    <s v="Total incurred payments-Total incurred Reserves"/>
    <s v="Total incurred Loss + Total incurred Reserves"/>
    <s v="Total incurred Loss + Total incurred Payments"/>
    <s v="Total incurred Gross - Total Recoveries"/>
    <m/>
    <m/>
    <n v="4"/>
    <s v="All"/>
    <s v="sudhakar.pedamallu@capgemini.com"/>
  </r>
  <r>
    <s v="Single"/>
    <x v="0"/>
    <s v="Concept"/>
    <s v="GW 2018 - Re-Assessment"/>
    <x v="2"/>
    <x v="4"/>
    <s v="where are the queues displayed in claimcenter"/>
    <s v="in Team Tab"/>
    <s v="in Admin Tab"/>
    <s v="in Pending Assignments"/>
    <s v="in Desktop Tab"/>
    <m/>
    <m/>
    <n v="4"/>
    <s v="All"/>
    <s v="sudhakar.pedamallu@capgemini.com"/>
  </r>
  <r>
    <s v="Single"/>
    <x v="0"/>
    <s v="Concept"/>
    <s v="GW 2018 - Re-Assessment"/>
    <x v="2"/>
    <x v="1"/>
    <s v="quick cheques created by navigating to the path"/>
    <s v="Financials : Cheques"/>
    <s v="Financials : Transactions"/>
    <s v="Financials : Summary"/>
    <s v="All of above"/>
    <m/>
    <m/>
    <n v="3"/>
    <s v="All"/>
    <s v="sudhakar.pedamallu@capgemini.com"/>
  </r>
  <r>
    <s v="Single"/>
    <x v="1"/>
    <s v="Concept"/>
    <s v="GW 2018 - Re-Assessment"/>
    <x v="2"/>
    <x v="2"/>
    <s v="purpose of segmentation"/>
    <s v="It helps assignment rules make good choice when deciding how to handle the loss"/>
    <s v="It helps segmentation rules make good choice when deciding how to handle the loss"/>
    <s v="It helps assignment rules make good choice when deciding how to handle the claim and exposures"/>
    <s v="It helps Segmentation rules make good choice when deciding how to handle the claim and exposures"/>
    <m/>
    <m/>
    <n v="1"/>
    <s v="All"/>
    <s v="sudhakar.pedamallu@capgemini.com"/>
  </r>
  <r>
    <s v="Single"/>
    <x v="1"/>
    <s v="Concept"/>
    <s v="GW 2018 - Re-Assessment"/>
    <x v="2"/>
    <x v="5"/>
    <s v="activities can be assigned "/>
    <s v="to a person"/>
    <s v="to a group"/>
    <s v="to a Queue"/>
    <s v="both 1 and 3"/>
    <m/>
    <m/>
    <n v="4"/>
    <s v="All"/>
    <s v="sudhakar.pedamallu@capgemini.com"/>
  </r>
  <r>
    <s v="Single"/>
    <x v="0"/>
    <s v="Concept"/>
    <s v="GW 2018 - Re-Assessment"/>
    <x v="2"/>
    <x v="2"/>
    <s v="where can you add a passenger in fnol"/>
    <s v="in Loss details screen"/>
    <s v="in vehicle incident screen"/>
    <s v="in Driver details screen"/>
    <s v="All of above"/>
    <m/>
    <m/>
    <n v="2"/>
    <s v="All"/>
    <s v="sudhakar.pedamallu@capgemini.com"/>
  </r>
  <r>
    <s v="Single"/>
    <x v="0"/>
    <s v="Concept"/>
    <s v="GW 2018 - Re-Assessment"/>
    <x v="2"/>
    <x v="1"/>
    <s v="supplemental payments are :"/>
    <s v="Additional payments done on a claim/Exposure"/>
    <s v="Additional payments are made on an already closed claim/Exposure"/>
    <s v="Additional payments are made on reopened exposure"/>
    <s v="All of above"/>
    <m/>
    <m/>
    <n v="2"/>
    <s v="All"/>
    <s v="sudhakar.pedamallu@capgemini.com"/>
  </r>
  <r>
    <s v="Single"/>
    <x v="1"/>
    <s v="Concept"/>
    <s v="GW 2018 - Re-Assessment"/>
    <x v="2"/>
    <x v="5"/>
    <s v="the escalation date for an open activity with normal priority assigned to me has just passed. what will happen in base version of claim center?"/>
    <s v="It adds a flag to Claim"/>
    <s v="It create a ‘Review Escalated activity’ activity and assign to group supervisor"/>
    <s v="It put activity to queue visible to group supervisor"/>
    <s v="It run activity escalation rules against that activity"/>
    <m/>
    <m/>
    <n v="4"/>
    <s v="All"/>
    <s v="sudhakar.pedamallu@capgemini.com"/>
  </r>
  <r>
    <s v="Single"/>
    <x v="1"/>
    <s v="Concept"/>
    <s v="GW 2018 - Re-Assessment"/>
    <x v="2"/>
    <x v="2"/>
    <s v="when creating a new claim against workers comp policy in oob, which of the following statements are true?"/>
    <s v="You may select quick claim on step 1"/>
    <s v="Claim returned in claim History section will be included in Possible duplicate on Step 2"/>
    <s v="If entered in policy search criteria, Loss Date will preclude the PAS from returning policy that were not in effective date on that date."/>
    <s v="You can select more than one incident to be attached to claim"/>
    <s v="None of the Above"/>
    <m/>
    <n v="3"/>
    <s v="All"/>
    <s v="sudhakar.pedamallu@capgemini.com"/>
  </r>
  <r>
    <s v="Single"/>
    <x v="0"/>
    <s v="Concept"/>
    <s v="GW 2018 - Re-Assessment"/>
    <x v="2"/>
    <x v="2"/>
    <s v="which one of the following is a true statement about how claim access works?"/>
    <s v="Two claims of the same security profile (e.g. Employee Claim) will usually allow the same set of users to access the claim and its children"/>
    <s v="If you do not have a permission in your role to act in some way on a claim (e.g. edit matters), these permissions were included in your ACL access, and you would NOT be able to perform them on the claim."/>
    <s v="If you do not have a permission for some action associated with a button, then the button will not be clickable by you"/>
    <s v="A user's ACL is defined along with the roles, permissions, authority limits by a user with access to the User Admin screen"/>
    <m/>
    <m/>
    <n v="2"/>
    <s v="All"/>
    <s v="sudhakar.pedamallu@capgemini.com"/>
  </r>
  <r>
    <s v="Single"/>
    <x v="1"/>
    <s v="Concept"/>
    <s v="GW 2018 - Re-Assessment"/>
    <x v="2"/>
    <x v="2"/>
    <s v="which of below must have a one-to-one relationship with a claim?"/>
    <s v="Exposure"/>
    <s v="Policy"/>
    <s v="Claimant"/>
    <s v="Coverage"/>
    <s v="Payment"/>
    <s v="Adjuster"/>
    <n v="2"/>
    <s v="All"/>
    <s v="sudhakar.pedamallu@capgemini.com"/>
  </r>
  <r>
    <s v="Single"/>
    <x v="1"/>
    <s v="Concept"/>
    <s v="GW 2018 - Re-Assessment"/>
    <x v="2"/>
    <x v="2"/>
    <s v="as a user vacation tab will be enabled for me only if"/>
    <s v="I am out of office"/>
    <s v="Any of my team member are out of office"/>
    <s v="I am backup for someone"/>
    <s v="I am backup of user who is out of office"/>
    <s v="None of the Above"/>
    <m/>
    <n v="4"/>
    <s v="All"/>
    <s v="sudhakar.pedamallu@capgemini.com"/>
  </r>
  <r>
    <s v="Single"/>
    <x v="1"/>
    <s v="Concept"/>
    <s v="GW 2018 - Re-Assessment"/>
    <x v="2"/>
    <x v="1"/>
    <s v="which of the below is insurance risk transferred to another insurance company for all or part of an assumed liability"/>
    <s v="Reinsurance"/>
    <s v="Excess insurance"/>
    <m/>
    <m/>
    <m/>
    <m/>
    <n v="1"/>
    <s v="All"/>
    <s v="sudhakar.pedamallu@capgemini.com"/>
  </r>
  <r>
    <s v="Single"/>
    <x v="1"/>
    <s v="Concept"/>
    <s v="GW 2018 - Re-Assessment"/>
    <x v="2"/>
    <x v="2"/>
    <s v="given: quota share treaty for 75% up to $2 million which of below is not correct"/>
    <s v="If this agreement were applied to a $3 million house, the reinsurer would be responsible for $1.5M/$3M = 50%"/>
    <s v="If this agreement were applied to a $2 million house, the reinsurer would be responsible for $1.5M/$2M = 75%"/>
    <s v="If this agreement were applied to a $2 million house, the reinsurer would be responsible for $.75M/$1M = 75%"/>
    <s v="If this agreement were applied to a $3 million house, the reinsurer would be responsible for $2.25M/$3M = 75%"/>
    <m/>
    <m/>
    <n v="4"/>
    <s v="All"/>
    <s v="sudhakar.pedamallu@capgemini.com"/>
  </r>
  <r>
    <s v="Single"/>
    <x v="1"/>
    <s v="Concept"/>
    <s v="GW 2018 - Re-Assessment"/>
    <x v="2"/>
    <x v="2"/>
    <s v="widget inspector is helpful in which of the below?"/>
    <s v="To know values in the fields"/>
    <s v="To view logs"/>
    <s v="To know data modal, table and column names for field"/>
    <s v="All of the above"/>
    <m/>
    <m/>
    <n v="3"/>
    <s v="All"/>
    <s v="sudhakar.pedamallu@capgemini.com"/>
  </r>
  <r>
    <s v="Single"/>
    <x v="2"/>
    <s v="Concept"/>
    <s v="GW 2018 - Re-Assessment"/>
    <x v="2"/>
    <x v="2"/>
    <s v="an XXXXXXXX__  represents an organization or person that&lt;br/&gt;_x000a_has one or more policies."/>
    <s v="Account Holder"/>
    <s v="Account"/>
    <s v="Account Number"/>
    <s v="Limit"/>
    <m/>
    <m/>
    <n v="2"/>
    <s v="All"/>
    <s v="sudhakar.pedamallu@capgemini.com"/>
  </r>
  <r>
    <s v="Single"/>
    <x v="2"/>
    <s v="Concept"/>
    <s v="GW 2018 - Re-Assessment"/>
    <x v="2"/>
    <x v="2"/>
    <s v="a person or company that provides services for claims can be classified as which of the below type "/>
    <s v="Claim Party "/>
    <s v="Client Contact"/>
    <s v="Vendor Contact"/>
    <s v="None of the above"/>
    <m/>
    <m/>
    <n v="3"/>
    <s v="All"/>
    <s v="sudhakar.pedamallu@capgemini.com"/>
  </r>
  <r>
    <s v="Single"/>
    <x v="2"/>
    <s v="Concept"/>
    <s v="GW 2018 - Re-Assessment"/>
    <x v="2"/>
    <x v="2"/>
    <s v=" XXXXXXXXXXXX__ is a list associated to a claim that identifies the users who can access the claim and its sub-objects"/>
    <s v="Workplan "/>
    <s v="Activity "/>
    <s v="Contact"/>
    <s v="Access control list (ACL)"/>
    <m/>
    <m/>
    <n v="4"/>
    <s v="All"/>
    <s v="sudhakar.pedamallu@capgemini.com"/>
  </r>
  <r>
    <s v="Single"/>
    <x v="2"/>
    <s v="Concept"/>
    <s v="GW 2018 - Re-Assessment"/>
    <x v="2"/>
    <x v="27"/>
    <s v="which of the following characteristis defines a catastrophe in claimcenter"/>
    <s v="A date range—a start and end date"/>
    <s v="A geographic region"/>
    <s v="One or more perils—a combination of a Loss Type, and Loss Cause"/>
    <s v="All of the above"/>
    <m/>
    <m/>
    <n v="4"/>
    <s v="All"/>
    <s v="sudhakar.pedamallu@capgemini.com"/>
  </r>
  <r>
    <s v="Single"/>
    <x v="2"/>
    <s v="Concept"/>
    <s v="GW 2018 - Re-Assessment"/>
    <x v="2"/>
    <x v="27"/>
    <s v="which of the following is not an appropriate catastrophe status "/>
    <s v="Activate"/>
    <s v="Deactivate "/>
    <s v="Open "/>
    <s v="None of the above "/>
    <m/>
    <m/>
    <n v="3"/>
    <s v="All"/>
    <s v="sudhakar.pedamallu@capgemini.com"/>
  </r>
  <r>
    <s v="Single"/>
    <x v="2"/>
    <s v="Concept"/>
    <s v="GW 2018 - Re-Assessment"/>
    <x v="2"/>
    <x v="27"/>
    <s v="which of the following is a valid catastrophe attribute"/>
    <s v="CAT No"/>
    <s v="PCS Serial Number"/>
    <s v="Name"/>
    <s v="All of the above"/>
    <m/>
    <m/>
    <n v="4"/>
    <s v="All"/>
    <s v="sudhakar.pedamallu@capgemini.com"/>
  </r>
  <r>
    <s v="Single"/>
    <x v="2"/>
    <s v="Concept"/>
    <s v="GW 2018 - Re-Assessment"/>
    <x v="2"/>
    <x v="28"/>
    <s v="what are the three values that defines a reserve line?"/>
    <s v="Coverage, cost type, and cost category"/>
    <s v="Claimant, Incident and Cost Type"/>
    <s v="Exposure, cost type, and cost category"/>
    <s v="Coverage, Expoosure,cost type, and cost category"/>
    <m/>
    <m/>
    <n v="4"/>
    <s v="All"/>
    <s v="sudhakar.pedamallu@capgemini.com"/>
  </r>
  <r>
    <s v="Single"/>
    <x v="2"/>
    <s v="Concept"/>
    <s v="GW 2018 - Re-Assessment"/>
    <x v="2"/>
    <x v="23"/>
    <s v="for commercial auto policy, which screen of fnol wizard allows the user to add exposure in base version of gwcc"/>
    <s v="Save and Assign Claim"/>
    <s v="Exposure"/>
    <s v="Add Claim Information"/>
    <s v="Services"/>
    <m/>
    <m/>
    <n v="1"/>
    <s v="All"/>
    <s v="sudhakar.pedamallu@capgemini.com"/>
  </r>
  <r>
    <s v="Single"/>
    <x v="2"/>
    <s v="Concept"/>
    <s v="GW 2018 - Re-Assessment"/>
    <x v="2"/>
    <x v="2"/>
    <s v="which of the following screen of fnol wizard, only displays while creating a claim on auto policy"/>
    <s v="Services"/>
    <s v="Exposure"/>
    <s v="Documents"/>
    <s v="New claim saved"/>
    <m/>
    <m/>
    <n v="1"/>
    <s v="All"/>
    <s v="sudhakar.pedamallu@capgemini.com"/>
  </r>
  <r>
    <s v="Single"/>
    <x v="2"/>
    <s v="Concept"/>
    <s v="GW 2018 - Re-Assessment"/>
    <x v="2"/>
    <x v="2"/>
    <s v="involved policy vehicle in fnol list down which party vehicles"/>
    <s v="1st Party "/>
    <s v="2nd Party "/>
    <s v="3rd Party "/>
    <s v="None of the above "/>
    <m/>
    <m/>
    <n v="1"/>
    <s v="All"/>
    <s v="sudhakar.pedamallu@capgemini.com"/>
  </r>
  <r>
    <s v="Single"/>
    <x v="2"/>
    <s v="Concept"/>
    <s v="GW 2018 - Re-Assessment"/>
    <x v="2"/>
    <x v="2"/>
    <s v="what is the purpose of  accounts in claimcenter"/>
    <s v="Reporting "/>
    <s v="Special Handling Instruction"/>
    <s v="Both Opt1 and Opt 2"/>
    <s v="None of the above "/>
    <m/>
    <m/>
    <n v="3"/>
    <s v="All"/>
    <s v="sudhakar.pedamallu@capgemini.com"/>
  </r>
  <r>
    <s v="Single"/>
    <x v="2"/>
    <s v="Concept"/>
    <s v="GW 2018 - Re-Assessment"/>
    <x v="2"/>
    <x v="2"/>
    <s v="which of the below is an optional validation level "/>
    <s v="Load and save"/>
    <s v="Valid for ISO"/>
    <s v="New loss completion"/>
    <s v="Ability to pay"/>
    <m/>
    <m/>
    <n v="2"/>
    <s v="All"/>
    <s v="sudhakar.pedamallu@capgemini.com"/>
  </r>
  <r>
    <s v="Single"/>
    <x v="2"/>
    <s v="Concept"/>
    <s v="GW 2018 - Re-Assessment"/>
    <x v="2"/>
    <x v="1"/>
    <s v="which of the following deductibles are applied to "/>
    <s v="Payments "/>
    <s v="Checks "/>
    <s v="Both Payment and Check "/>
    <s v="None of the above "/>
    <m/>
    <m/>
    <n v="1"/>
    <s v="All"/>
    <s v="sudhakar.pedamallu@capgemini.com"/>
  </r>
  <r>
    <s v="Single"/>
    <x v="2"/>
    <s v="Concept"/>
    <s v="GW 2018 - Re-Assessment"/>
    <x v="2"/>
    <x v="1"/>
    <s v="what happens when user clicks on incident only checkbox in claimcenter base version"/>
    <s v=" Incident gets created "/>
    <s v="Activity gets triggered"/>
    <s v="Highrisk indicator triggers"/>
    <s v="No action"/>
    <m/>
    <m/>
    <n v="4"/>
    <s v="All"/>
    <s v="sudhakar.pedamallu@capgemini.com"/>
  </r>
  <r>
    <s v="Single"/>
    <x v="2"/>
    <s v="Concept"/>
    <s v="GW 2018 - Re-Assessment"/>
    <x v="2"/>
    <x v="2"/>
    <s v="XXXX_  is  a content of claim history "/>
    <s v="Type"/>
    <s v="Related To"/>
    <s v="User"/>
    <s v="All of the above"/>
    <m/>
    <m/>
    <n v="4"/>
    <s v="All"/>
    <s v="sudhakar.pedamallu@capgemini.com"/>
  </r>
  <r>
    <s v="Single"/>
    <x v="2"/>
    <s v="Concept"/>
    <s v="GW 2018 - Re-Assessment"/>
    <x v="2"/>
    <x v="2"/>
    <s v="XXXX_  claimcenter enables you to move aged, closed claims from the claimcenter"/>
    <s v="Archive"/>
    <s v="Dashboard "/>
    <s v="Team "/>
    <s v="None of the above "/>
    <m/>
    <m/>
    <n v="1"/>
    <s v="All"/>
    <s v="sudhakar.pedamallu@capgemini.com"/>
  </r>
  <r>
    <s v="Single"/>
    <x v="2"/>
    <s v="Concept"/>
    <s v="GW 2018 - Re-Assessment"/>
    <x v="2"/>
    <x v="2"/>
    <s v="which among the following policy type that has first and final claim type option"/>
    <s v="Homeowners"/>
    <s v="Inland Marine"/>
    <s v="Personal Auto"/>
    <s v="Commercial Property"/>
    <m/>
    <m/>
    <n v="3"/>
    <s v="All"/>
    <s v="sudhakar.pedamallu@capgemini.com"/>
  </r>
  <r>
    <s v="Single"/>
    <x v="2"/>
    <s v="Concept"/>
    <s v="GW 2018 - Re-Assessment"/>
    <x v="2"/>
    <x v="1"/>
    <s v="which of the following is not a factor that affect the premium for autoinsurance policy "/>
    <s v="Use"/>
    <s v="Age of the Driver"/>
    <s v="Occupation "/>
    <s v="Past Claim history"/>
    <m/>
    <m/>
    <n v="3"/>
    <s v="All"/>
    <s v="sudhakar.pedamallu@capgemini.com"/>
  </r>
  <r>
    <s v="Single"/>
    <x v="2"/>
    <s v="Concept"/>
    <s v="GW 2018 - Re-Assessment"/>
    <x v="2"/>
    <x v="21"/>
    <s v="XXXX_ is a named collection of permissions used to simplify the assignment of permissions to users"/>
    <s v="Groups"/>
    <s v="Role"/>
    <s v="Users "/>
    <s v="None of the above"/>
    <m/>
    <m/>
    <n v="2"/>
    <s v="All"/>
    <s v="sudhakar.pedamallu@capgemini.com"/>
  </r>
  <r>
    <s v="Single"/>
    <x v="2"/>
    <s v="Concept"/>
    <s v="GW 2018 - Re-Assessment"/>
    <x v="2"/>
    <x v="2"/>
    <s v="XXXX_ is a list associated to a claim that identifies the users who can access the claim and its sub-objects"/>
    <s v="Access control list (ACL) "/>
    <s v="Permissions"/>
    <s v="Roles"/>
    <s v="None of the above"/>
    <m/>
    <m/>
    <n v="1"/>
    <s v="All"/>
    <s v="sudhakar.pedamallu@capgemini.com"/>
  </r>
  <r>
    <s v="Single"/>
    <x v="2"/>
    <s v="Concept"/>
    <s v="GW 2018 - Re-Assessment"/>
    <x v="2"/>
    <x v="29"/>
    <s v="an authority limit consists of a condition and an amount. what among the below can optionally be specified to create the condition?&lt;br/&gt;_x000a_"/>
    <s v="Aggregate Limit"/>
    <s v="Incident Limit"/>
    <s v="Cost Type"/>
    <s v="None of the above"/>
    <m/>
    <m/>
    <n v="3"/>
    <s v="All"/>
    <s v="sudhakar.pedamallu@capgemini.com"/>
  </r>
  <r>
    <s v="Single"/>
    <x v="2"/>
    <s v="Concept"/>
    <s v="GW 2018 - Re-Assessment"/>
    <x v="2"/>
    <x v="21"/>
    <s v="a ------------ is a user assigned to one or more groups who is responsible for ensuring that the group's work is completed as efficiently as possible in claimcenter&lt;br/&gt;_x000a_"/>
    <s v="Adjuster"/>
    <s v="Supervisor"/>
    <s v="Manager"/>
    <s v="None of the above"/>
    <m/>
    <m/>
    <n v="2"/>
    <s v="All"/>
    <s v="sudhakar.pedamallu@capgemini.com"/>
  </r>
  <r>
    <s v="True or False"/>
    <x v="0"/>
    <s v="Concept"/>
    <s v="GW 2018 - Re-Assessment"/>
    <x v="2"/>
    <x v="1"/>
    <s v="claimcenter defines a financial hold as a way to mark a claim such that no expense payments can be made&lt;br/&gt;_x000a_against it"/>
    <s v="TRUE"/>
    <s v="FALSE"/>
    <m/>
    <m/>
    <m/>
    <m/>
    <s v="FALSE"/>
    <s v="None"/>
    <s v="sudhakar.pedamallu@capgemini.com"/>
  </r>
  <r>
    <s v="True or False"/>
    <x v="0"/>
    <s v="Concept"/>
    <s v="GW 2018 - Re-Assessment"/>
    <x v="2"/>
    <x v="1"/>
    <s v="a deductible can be waived from claimcenter if it has not been applied to any payment"/>
    <s v="TRUE"/>
    <s v="FALSE"/>
    <m/>
    <m/>
    <m/>
    <m/>
    <s v="TRUE"/>
    <s v="None"/>
    <s v="sudhakar.pedamallu@capgemini.com"/>
  </r>
  <r>
    <s v="True or False"/>
    <x v="1"/>
    <s v="Concept"/>
    <s v="GW 2018 - Re-Assessment"/>
    <x v="2"/>
    <x v="28"/>
    <s v="ceded reserve - a reserve created for the portion of reserves that the reinsurer must cover."/>
    <s v="TRUE"/>
    <s v="FALSE"/>
    <m/>
    <m/>
    <m/>
    <m/>
    <s v="TRUE"/>
    <s v="None"/>
    <s v="sudhakar.pedamallu@capgemini.com"/>
  </r>
  <r>
    <s v="True or False"/>
    <x v="1"/>
    <s v="Concept"/>
    <s v="GW 2018 - Re-Assessment"/>
    <x v="2"/>
    <x v="2"/>
    <s v="parties involved screen is available in pfnol only?"/>
    <s v="TRUE"/>
    <s v="FALSE"/>
    <m/>
    <m/>
    <m/>
    <m/>
    <s v="FALSE"/>
    <s v="None"/>
    <s v="sudhakar.pedamallu@capgemini.com"/>
  </r>
  <r>
    <s v="True or False"/>
    <x v="0"/>
    <s v="Concept"/>
    <s v="GW 2018 - Re-Assessment"/>
    <x v="2"/>
    <x v="14"/>
    <s v="documents are stored in claimcenter database or in a document managemnet system"/>
    <s v="TRUE"/>
    <s v="FALSE"/>
    <m/>
    <m/>
    <m/>
    <m/>
    <s v="TRUE"/>
    <s v="None"/>
    <s v="sudhakar.pedamallu@capgemini.com"/>
  </r>
  <r>
    <s v="True or False"/>
    <x v="0"/>
    <s v="Concept"/>
    <s v="GW 2018 - Re-Assessment"/>
    <x v="2"/>
    <x v="1"/>
    <s v="supplemental payments are always non eroding payments"/>
    <s v="TRUE"/>
    <s v="FALSE"/>
    <m/>
    <m/>
    <m/>
    <m/>
    <s v="TRUE"/>
    <s v="None"/>
    <s v="sudhakar.pedamallu@capgemini.com"/>
  </r>
  <r>
    <s v="True or False"/>
    <x v="1"/>
    <s v="Concept"/>
    <s v="GW 2018 - Re-Assessment"/>
    <x v="2"/>
    <x v="24"/>
    <s v="apply deductible button is visible on step 2 of check wizard if associated coverage has deductible value"/>
    <s v="TRUE"/>
    <s v="FALSE"/>
    <m/>
    <m/>
    <m/>
    <m/>
    <s v="FALSE"/>
    <s v="None"/>
    <s v="sudhakar.pedamallu@capgemini.com"/>
  </r>
  <r>
    <s v="True or False"/>
    <x v="2"/>
    <s v="Concept"/>
    <s v="GW 2018 - Re-Assessment"/>
    <x v="2"/>
    <x v="24"/>
    <s v="facultative an agreement between the carrier and the reinsurer to provide coverage for all risks of a certain type."/>
    <s v="TRUE"/>
    <s v="FALSE"/>
    <m/>
    <m/>
    <m/>
    <m/>
    <s v="FALSE"/>
    <s v="None"/>
    <s v="sudhakar.pedamallu@capgemini.com"/>
  </r>
  <r>
    <s v="True or False"/>
    <x v="2"/>
    <s v="Concept"/>
    <s v="GW 2018 - Re-Assessment"/>
    <x v="2"/>
    <x v="25"/>
    <s v="treaty is a an reinsurance agreement for a specific risk that is negotiated on an individual case basis"/>
    <s v="TRUE"/>
    <s v="FALSE"/>
    <m/>
    <m/>
    <m/>
    <m/>
    <s v="FALSE"/>
    <s v="None"/>
    <s v="sudhakar.pedamallu@capgemini.com"/>
  </r>
  <r>
    <s v="True or False"/>
    <x v="2"/>
    <s v="Concept"/>
    <s v="GW 2018 - Re-Assessment"/>
    <x v="2"/>
    <x v="2"/>
    <s v="things with physical attributes, such as height, weight, value, construction type, age,&lt;br/&gt;_x000a_and similar attributes can be classfied as property coverables "/>
    <s v="TRUE"/>
    <s v="FALSE"/>
    <m/>
    <m/>
    <m/>
    <m/>
    <s v="TRUE"/>
    <s v="None"/>
    <s v="sudhakar.pedamallu@capgemini.com"/>
  </r>
  <r>
    <s v="True or False"/>
    <x v="2"/>
    <s v="Concept"/>
    <s v="GW 2018 - Re-Assessment"/>
    <x v="2"/>
    <x v="2"/>
    <s v="operations represented typically by class codes, such as coal mining or personal automobile&lt;br/&gt;_x000a_operation"/>
    <s v="TRUE"/>
    <s v="FALSE"/>
    <m/>
    <m/>
    <m/>
    <m/>
    <s v="TRUE"/>
    <s v="None"/>
    <s v="sudhakar.pedamallu@capgemini.com"/>
  </r>
  <r>
    <s v="True or False"/>
    <x v="2"/>
    <s v="Concept"/>
    <s v="GW 2018 - Re-Assessment"/>
    <x v="2"/>
    <x v="2"/>
    <s v="access control list (acl) ensures that a given user can view or edit only the objects which he or she has a business need to view or edit&lt;br/&gt;_x000a_"/>
    <s v="TRUE"/>
    <s v="FALSE"/>
    <m/>
    <m/>
    <m/>
    <m/>
    <s v="TRUE"/>
    <s v="None"/>
    <s v="sudhakar.pedamallu@capgemini.com"/>
  </r>
  <r>
    <s v="True or False"/>
    <x v="2"/>
    <s v="Concept"/>
    <s v="GW 2018 - Re-Assessment"/>
    <x v="2"/>
    <x v="5"/>
    <s v="activity patterns are templates that standardize the way claimcenter generates activities"/>
    <s v="TRUE"/>
    <s v="FALSE"/>
    <m/>
    <m/>
    <m/>
    <m/>
    <s v="TRUE"/>
    <s v="None"/>
    <s v="sudhakar.pedamallu@capgemini.com"/>
  </r>
  <r>
    <s v="True or False"/>
    <x v="2"/>
    <s v="Concept"/>
    <s v="GW 2018 - Re-Assessment"/>
    <x v="2"/>
    <x v="27"/>
    <s v="catastrophe  refers to a single or series of closely related incidents that cause a significant amount of losses, such as a hurricane, earthquake, or tornado"/>
    <s v="TRUE"/>
    <s v="FALSE"/>
    <m/>
    <m/>
    <m/>
    <m/>
    <s v="TRUE"/>
    <s v="None"/>
    <s v="sudhakar.pedamallu@capgemini.com"/>
  </r>
  <r>
    <s v="True or False"/>
    <x v="2"/>
    <s v="Concept"/>
    <s v="GW 2018 - Re-Assessment"/>
    <x v="2"/>
    <x v="2"/>
    <s v="contacts stored in contactmanager that can be worked directly in claimcenter, are called as linked contacts"/>
    <s v="TRUE"/>
    <s v="FALSE"/>
    <m/>
    <m/>
    <m/>
    <m/>
    <s v="TRUE"/>
    <s v="None"/>
    <s v="sudhakar.pedamallu@capgemini.com"/>
  </r>
  <r>
    <s v="True or False"/>
    <x v="2"/>
    <s v="Concept"/>
    <s v="GW 2018 - Re-Assessment"/>
    <x v="2"/>
    <x v="23"/>
    <s v="other structures is not a homeowners exposure type in base version of guidewire claimcenter"/>
    <s v="TRUE"/>
    <s v="FALSE"/>
    <m/>
    <m/>
    <m/>
    <m/>
    <s v="FALSE"/>
    <s v="None"/>
    <s v="sudhakar.pedamallu@capgemini.com"/>
  </r>
  <r>
    <s v="True or False"/>
    <x v="2"/>
    <s v="Concept"/>
    <s v="GW 2018 - Re-Assessment"/>
    <x v="2"/>
    <x v="2"/>
    <s v="the compensability decision involves determining if a workers' compensation claim is valid, and hence payable"/>
    <s v="TRUE"/>
    <s v="FALSE"/>
    <m/>
    <m/>
    <m/>
    <m/>
    <s v="TRUE"/>
    <s v="None"/>
    <s v="sudhakar.pedamallu@capgemini.com"/>
  </r>
  <r>
    <s v="True or False"/>
    <x v="2"/>
    <s v="Concept"/>
    <s v="GW 2018 - Re-Assessment"/>
    <x v="2"/>
    <x v="1"/>
    <s v="is it possible to create a check from the financials summary screen?&lt;br/&gt;_x000a_"/>
    <s v="TRUE"/>
    <s v="FALSE"/>
    <m/>
    <m/>
    <m/>
    <m/>
    <s v="TRUE"/>
    <s v="None"/>
    <s v="sudhakar.pedamallu@capgemini.com"/>
  </r>
  <r>
    <s v="True or False"/>
    <x v="2"/>
    <s v="Concept"/>
    <s v="GW 2018 - Re-Assessment"/>
    <x v="2"/>
    <x v="1"/>
    <s v="is indemnity and expense are the most fundamental cost type?"/>
    <s v="TRUE"/>
    <s v="FALSE"/>
    <m/>
    <m/>
    <m/>
    <m/>
    <s v="TRUE"/>
    <s v="None"/>
    <s v="sudhakar.pedamallu@capgemini.com"/>
  </r>
  <r>
    <s v="True or False"/>
    <x v="2"/>
    <s v="Concept"/>
    <s v="GW 2018 - Re-Assessment"/>
    <x v="2"/>
    <x v="28"/>
    <s v="a recovery reserve transaction denotes  money which has been collected from subrogation or salvage"/>
    <s v="TRUE"/>
    <s v="FALSE"/>
    <m/>
    <m/>
    <m/>
    <m/>
    <s v="FALSE"/>
    <s v="None"/>
    <s v="sudhakar.pedamallu@capgemini.com"/>
  </r>
  <r>
    <s v="True or False"/>
    <x v="2"/>
    <s v="Concept"/>
    <s v="GW 2018 - Re-Assessment"/>
    <x v="2"/>
    <x v="2"/>
    <s v="can user navigate to the next step of the fnol wizard without selecting a involved policy vehicle if exits in the policy"/>
    <s v="TRUE"/>
    <s v="FALSE"/>
    <m/>
    <m/>
    <m/>
    <m/>
    <s v="FALSE"/>
    <s v="None"/>
    <s v="sudhakar.pedamallu@capgemini.com"/>
  </r>
  <r>
    <s v="True or False"/>
    <x v="2"/>
    <s v="Concept"/>
    <s v="GW 2018 - Re-Assessment"/>
    <x v="2"/>
    <x v="2"/>
    <s v="is it possible to edit a note during fnol&lt;br/&gt;_x000a_"/>
    <s v="TRUE"/>
    <s v="FALSE"/>
    <m/>
    <m/>
    <m/>
    <m/>
    <s v="TRUE"/>
    <s v="None"/>
    <s v="sudhakar.pedamallu@capgemini.com"/>
  </r>
  <r>
    <s v="True or False"/>
    <x v="2"/>
    <s v="Concept"/>
    <s v="GW 2018 - Re-Assessment"/>
    <x v="2"/>
    <x v="4"/>
    <s v="catastrophe dropdown located in fnol populates both active and inactive catastrophes exists in the admin screen"/>
    <s v="TRUE"/>
    <s v="FALSE"/>
    <m/>
    <m/>
    <m/>
    <m/>
    <s v="FALSE"/>
    <s v="None"/>
    <s v="sudhakar.pedamallu@capgemini.com"/>
  </r>
  <r>
    <s v="True or False"/>
    <x v="2"/>
    <s v="Concept"/>
    <s v="GW 2018 - Re-Assessment"/>
    <x v="2"/>
    <x v="2"/>
    <s v="is it possible to have loss date and date of notice different "/>
    <s v="TRUE"/>
    <s v="FALSE"/>
    <m/>
    <m/>
    <m/>
    <m/>
    <s v="TRUE"/>
    <s v="None"/>
    <s v="sudhakar.pedamallu@capgemini.com"/>
  </r>
  <r>
    <s v="True or False"/>
    <x v="2"/>
    <s v="Concept"/>
    <s v="GW 2018 - Re-Assessment"/>
    <x v="2"/>
    <x v="2"/>
    <s v="claim history section displays the claim only with open status "/>
    <s v="TRUE"/>
    <s v="FALSE"/>
    <m/>
    <m/>
    <m/>
    <m/>
    <s v="FALSE"/>
    <s v="None"/>
    <s v="sudhakar.pedamallu@capgemini.com"/>
  </r>
  <r>
    <s v="True or False"/>
    <x v="2"/>
    <s v="Concept"/>
    <s v="GW 2018 - Re-Assessment"/>
    <x v="2"/>
    <x v="23"/>
    <s v="is it possible to add an exposure while creating an auto first and final claim during fnol"/>
    <s v="TRUE"/>
    <s v="FALSE"/>
    <m/>
    <m/>
    <m/>
    <m/>
    <s v="FALSE"/>
    <s v="None"/>
    <s v="sudhakar.pedamallu@capgemini.com"/>
  </r>
  <r>
    <s v="True or False"/>
    <x v="2"/>
    <s v="Concept"/>
    <s v="GW 2018 - Re-Assessment"/>
    <x v="2"/>
    <x v="1"/>
    <s v="is it possible to process a payment while creating an auto first and final claim during fnol"/>
    <s v="TRUE"/>
    <s v="FALSE"/>
    <m/>
    <m/>
    <m/>
    <m/>
    <s v="TRUE"/>
    <s v="None"/>
    <s v="sudhakar.pedamallu@capgemini.com"/>
  </r>
  <r>
    <s v="True or False"/>
    <x v="2"/>
    <s v="Concept"/>
    <s v="GW 2018 - Re-Assessment"/>
    <x v="2"/>
    <x v="23"/>
    <s v="is it possible to add an exposure through quick claim wizard"/>
    <s v="TRUE"/>
    <s v="FALSE"/>
    <m/>
    <m/>
    <m/>
    <m/>
    <s v="FALSE"/>
    <s v="None"/>
    <s v="sudhakar.pedamallu@capgemini.com"/>
  </r>
  <r>
    <s v="True or False"/>
    <x v="2"/>
    <s v="Concept"/>
    <s v="GW 2018 - Re-Assessment"/>
    <x v="2"/>
    <x v="1"/>
    <s v="is it possible to process a payment through quick claim wizard"/>
    <s v="TRUE"/>
    <s v="FALSE"/>
    <m/>
    <m/>
    <m/>
    <m/>
    <s v="FALSE"/>
    <s v="None"/>
    <s v="sudhakar.pedamallu@capgemini.com"/>
  </r>
  <r>
    <s v="True or False"/>
    <x v="2"/>
    <s v="Concept"/>
    <s v="GW 2018 - Re-Assessment"/>
    <x v="2"/>
    <x v="21"/>
    <s v="special investigation (si) rules and question set answers identify suspicious characteristics of a claim, and assigns points to each of these characteristics"/>
    <s v="TRUE"/>
    <s v="FALSE"/>
    <m/>
    <m/>
    <m/>
    <m/>
    <s v="TRUE"/>
    <s v="None"/>
    <s v="sudhakar.pedamallu@capgemini.com"/>
  </r>
  <r>
    <s v="True or False"/>
    <x v="2"/>
    <s v="Concept"/>
    <s v="GW 2018 - Re-Assessment"/>
    <x v="2"/>
    <x v="23"/>
    <s v="reserve lines are used  to track specific costs that are related to a claim. a reserve&lt;br/&gt;_x000a_line represents the categorization or coding of a transaction, and is a combination of exposure,&lt;br/&gt;_x000a_cost type, and cost category."/>
    <s v="TRUE"/>
    <s v="FALSE"/>
    <m/>
    <m/>
    <m/>
    <m/>
    <s v="TRUE"/>
    <s v="None"/>
    <s v="sudhakar.pedamallu@capgemini.com"/>
  </r>
  <r>
    <s v="True or False"/>
    <x v="2"/>
    <s v="Concept"/>
    <s v="GW 2018 - Re-Assessment"/>
    <x v="2"/>
    <x v="28"/>
    <s v="reserves are estimates of how much money might be needed to satisfy future claim liabilities&lt;br/&gt;_x000a_and associated costs"/>
    <s v="TRUE"/>
    <s v="FALSE"/>
    <m/>
    <m/>
    <m/>
    <m/>
    <s v="TRUE"/>
    <s v="None"/>
    <s v="sudhakar.pedamallu@capgemini.com"/>
  </r>
  <r>
    <s v="True or False"/>
    <x v="2"/>
    <s v="Concept"/>
    <s v="GW 2018 - Re-Assessment"/>
    <x v="2"/>
    <x v="1"/>
    <s v="a payment transaction modifies the amount of money set aside for the reserve line"/>
    <s v="TRUE"/>
    <s v="FALSE"/>
    <m/>
    <m/>
    <m/>
    <m/>
    <s v="TRUE"/>
    <s v="None"/>
    <s v="sudhakar.pedamallu@capgemini.com"/>
  </r>
  <r>
    <s v="True or False"/>
    <x v="2"/>
    <s v="Concept"/>
    <s v="GW 2018 - Re-Assessment"/>
    <x v="2"/>
    <x v="28"/>
    <s v="a check is a single transfer of money from one or more reserve lines to one or more individuals&lt;br/&gt;_x000a_or organizations"/>
    <s v="TRUE"/>
    <s v="FALSE"/>
    <m/>
    <m/>
    <m/>
    <m/>
    <s v="TRUE"/>
    <s v="None"/>
    <s v="sudhakar.pedamallu@capgemini.com"/>
  </r>
  <r>
    <s v="True or False"/>
    <x v="2"/>
    <s v="Concept"/>
    <s v="GW 2018 - Re-Assessment"/>
    <x v="2"/>
    <x v="28"/>
    <s v="recovery reserves are estimates of how much money might be recovered from others while settling the claim."/>
    <s v="TRUE"/>
    <s v="FALSE"/>
    <m/>
    <m/>
    <m/>
    <m/>
    <s v="TRUE"/>
    <s v="None"/>
    <s v="sudhakar.pedamallu@capgemini.com"/>
  </r>
  <r>
    <s v="True or False"/>
    <x v="2"/>
    <s v="Concept"/>
    <s v="GW 2018 - Re-Assessment"/>
    <x v="2"/>
    <x v="23"/>
    <s v="it is possible create more than one reserve line against the same category / cost type combination for different exposure "/>
    <s v="TRUE"/>
    <s v="FALSE"/>
    <m/>
    <m/>
    <m/>
    <m/>
    <s v="TRUE"/>
    <s v="None"/>
    <s v="sudhakar.pedamallu@capgemini.com"/>
  </r>
  <r>
    <s v="True or False"/>
    <x v="2"/>
    <s v="Concept"/>
    <s v="GW 2018 - Re-Assessment"/>
    <x v="2"/>
    <x v="23"/>
    <s v="is it always required to create an exposure during fnol?"/>
    <s v="TRUE"/>
    <s v="FALSE"/>
    <m/>
    <m/>
    <m/>
    <m/>
    <s v="FALSE"/>
    <s v="None"/>
    <s v="sudhakar.pedamallu@capgemini.com"/>
  </r>
  <r>
    <s v="True or False"/>
    <x v="2"/>
    <s v="Concept"/>
    <s v="GW 2018 - Re-Assessment"/>
    <x v="2"/>
    <x v="2"/>
    <s v="does the claim with draft status appears in the claim history"/>
    <s v="TRUE"/>
    <s v="FALSE"/>
    <m/>
    <m/>
    <m/>
    <m/>
    <s v="TRUE"/>
    <s v="None"/>
    <s v="sudhakar.pedamallu@capgemini.com"/>
  </r>
  <r>
    <s v="True or False"/>
    <x v="2"/>
    <s v="Concept"/>
    <s v="GW 2018 - Re-Assessment"/>
    <x v="2"/>
    <x v="2"/>
    <s v="accounts always associated with more than one policy"/>
    <s v="TRUE"/>
    <s v="FALSE"/>
    <m/>
    <m/>
    <m/>
    <m/>
    <s v="FALSE"/>
    <s v="None"/>
    <s v="sudhakar.pedamallu@capgemini.com"/>
  </r>
  <r>
    <s v="True or False"/>
    <x v="2"/>
    <s v="Concept"/>
    <s v="GW 2018 - Re-Assessment"/>
    <x v="2"/>
    <x v="1"/>
    <s v="general liability is a personal line business?"/>
    <s v="TRUE"/>
    <s v="FALSE"/>
    <m/>
    <m/>
    <m/>
    <m/>
    <s v="FALSE"/>
    <s v="None"/>
    <s v="sudhakar.pedamallu@capgemini.com"/>
  </r>
  <r>
    <s v="True or False"/>
    <x v="2"/>
    <s v="Concept"/>
    <s v="GW 2018 - Re-Assessment"/>
    <x v="2"/>
    <x v="23"/>
    <s v="can an incident be created without capturing the exposure info in claimcenter"/>
    <s v="TRUE"/>
    <s v="FALSE"/>
    <m/>
    <m/>
    <m/>
    <m/>
    <s v="TRUE"/>
    <s v="None"/>
    <s v="sudhakar.pedamallu@capgemini.com"/>
  </r>
  <r>
    <s v="True or False"/>
    <x v="2"/>
    <s v="Concept"/>
    <s v="GW 2018 - Re-Assessment"/>
    <x v="2"/>
    <x v="23"/>
    <s v="an incident can be associated to a single exposure "/>
    <s v="TRUE"/>
    <s v="FALSE"/>
    <m/>
    <m/>
    <m/>
    <m/>
    <s v="FALSE"/>
    <s v="None"/>
    <s v="sudhakar.pedamallu@capgemini.com"/>
  </r>
  <r>
    <s v="True or False"/>
    <x v="2"/>
    <s v="Concept"/>
    <s v="GW 2018 - Re-Assessment"/>
    <x v="2"/>
    <x v="5"/>
    <s v="can an activity be editable if it is user is not the owner of the activity"/>
    <s v="TRUE"/>
    <s v="FALSE"/>
    <m/>
    <m/>
    <m/>
    <m/>
    <s v="FALSE"/>
    <s v="None"/>
    <s v="sudhakar.pedamallu@capgemini.com"/>
  </r>
  <r>
    <s v="True or False"/>
    <x v="2"/>
    <s v="Concept"/>
    <s v="GW 2018 - Re-Assessment"/>
    <x v="2"/>
    <x v="2"/>
    <s v="can a claim be editable by the user is not the owner"/>
    <s v="TRUE"/>
    <s v="FALSE"/>
    <m/>
    <m/>
    <m/>
    <m/>
    <s v="TRUE"/>
    <s v="None"/>
    <s v="sudhakar.pedamallu@capgemini.com"/>
  </r>
  <r>
    <s v="True or False"/>
    <x v="2"/>
    <s v="Concept"/>
    <s v="GW 2018 - Re-Assessment"/>
    <x v="2"/>
    <x v="29"/>
    <s v="an authority limit is a rule which limits the transactions an adjuster can create without approval&lt;br/&gt;_x000a_"/>
    <s v="TRUE"/>
    <s v="FALSE"/>
    <m/>
    <m/>
    <m/>
    <m/>
    <s v="TRUE"/>
    <s v="None"/>
    <s v="sudhakar.pedamallu@capgemini.com"/>
  </r>
  <r>
    <s v="True or False"/>
    <x v="2"/>
    <s v="Concept"/>
    <s v="GW 2018 - Re-Assessment"/>
    <x v="2"/>
    <x v="2"/>
    <s v="can any further action be taken on a transaction that has status &quot;pending approval&quot;until it is approved?"/>
    <s v="TRUE"/>
    <s v="FALSE"/>
    <m/>
    <m/>
    <m/>
    <m/>
    <s v="TRUE"/>
    <s v="None"/>
    <s v="sudhakar.pedamallu@capgemini.com"/>
  </r>
  <r>
    <s v="True or False"/>
    <x v="2"/>
    <s v="Concept"/>
    <s v="GW 2018 - Re-Assessment"/>
    <x v="2"/>
    <x v="29"/>
    <s v="can authority limit profile be created once and shared across multiple users?"/>
    <s v="TRUE"/>
    <s v="FALSE"/>
    <m/>
    <m/>
    <m/>
    <m/>
    <s v="TRUE"/>
    <s v="None"/>
    <s v="sudhakar.pedamallu@capgemini.com"/>
  </r>
  <r>
    <s v="True or False"/>
    <x v="2"/>
    <s v="Concept"/>
    <s v="GW 2018 - Re-Assessment"/>
    <x v="2"/>
    <x v="5"/>
    <s v="does an approval activity have the &quot;complete&quot; or &quot;skip&quot; buttons?"/>
    <s v="TRUE"/>
    <s v="FALSE"/>
    <m/>
    <m/>
    <m/>
    <m/>
    <s v="FALSE"/>
    <s v="None"/>
    <s v="sudhakar.pedamallu@capgemini.com"/>
  </r>
  <r>
    <s v="True or False"/>
    <x v="2"/>
    <s v="Concept"/>
    <s v="GW 2018 - Re-Assessment"/>
    <x v="2"/>
    <x v="29"/>
    <s v="does a transaction require approval when it does not exceed the user's authority limits but is flagged by transaction approval rules?&lt;br/&gt;_x000a_"/>
    <s v="TRUE"/>
    <s v="FALSE"/>
    <m/>
    <m/>
    <m/>
    <m/>
    <s v="TRUE"/>
    <s v="None"/>
    <s v="sudhakar.pedamallu@capgemini.com"/>
  </r>
  <r>
    <s v="Multiple"/>
    <x v="1"/>
    <s v="Concept"/>
    <s v="GW 2018 - Re-Assessment"/>
    <x v="2"/>
    <x v="29"/>
    <s v="which of the below is correct for authority limits"/>
    <s v="Must specify a coverage type"/>
    <s v="Are defined in authority limit profile"/>
    <s v="Can be different for individual user with same role"/>
    <s v="Specify a threshold amount which if exceeds transaction will be automatically rejected"/>
    <s v="May be set individually for user"/>
    <m/>
    <s v="2,3,5"/>
    <s v="None"/>
    <s v="sudhakar.pedamallu@capgemini.com"/>
  </r>
  <r>
    <s v="Multiple"/>
    <x v="0"/>
    <s v="Concept"/>
    <s v="GW 2018 - Re-Assessment"/>
    <x v="2"/>
    <x v="28"/>
    <s v="which of the following statements about reserve lines are correct?"/>
    <s v="Each check set is linked to one and only one reserve line"/>
    <s v="There can be only one reserve line for each costcategory"/>
    <s v="Reserve line must have costtype and costcategory"/>
    <s v="Reserve line must refer to a exposure"/>
    <s v="Every payment must map to a reserve line"/>
    <m/>
    <s v="3,5"/>
    <s v="None"/>
    <s v="sudhakar.pedamallu@capgemini.com"/>
  </r>
  <r>
    <s v="Multiple"/>
    <x v="0"/>
    <s v="Concept"/>
    <s v="GW 2018 - Re-Assessment"/>
    <x v="2"/>
    <x v="23"/>
    <s v="which of following are correct for exposure"/>
    <s v="Are linked to one coverage and one or more claimant"/>
    <s v="Can be created in automated claim setup"/>
    <s v="Related to one and only one incident"/>
    <s v="Related to one and only one Reserve Line"/>
    <m/>
    <m/>
    <s v="2,3"/>
    <s v="None"/>
    <s v="sudhakar.pedamallu@capgemini.com"/>
  </r>
  <r>
    <s v="Multiple"/>
    <x v="1"/>
    <s v="Concept"/>
    <s v="GW 2018 - Re-Assessment"/>
    <x v="2"/>
    <x v="2"/>
    <s v="which 2 of the following are true statements about the setup process for new claim creation?"/>
    <s v="Initial reserve creation occurs only when new exposures are also created in the process."/>
    <s v="A claim segment is required in order for automated assignment to perform."/>
    <s v="During claim setup, all activities should be created in the Claim Workplan rules"/>
    <s v="A Claim in the New Claim Wizard will fail to be created if, on saving, any validation rule rejects Claim at the &quot;Load Save&quot; level."/>
    <m/>
    <m/>
    <s v="1,4"/>
    <s v="None"/>
    <s v="sudhakar.pedamallu@capgemini.com"/>
  </r>
  <r>
    <s v="Multiple"/>
    <x v="0"/>
    <s v="Concept"/>
    <s v="GW 2018 - Re-Assessment"/>
    <x v="2"/>
    <x v="9"/>
    <s v="which 2 of the following are true about contact roles?"/>
    <s v="A claim contact must have at least one role on the claim"/>
    <s v="Contacts created on the basic information screen of the New claim wizard may have any role"/>
    <s v="A contacts role may be transferred to another contact"/>
    <s v="When all of a claim contacts roles are removed, the contact still remains associated to the claim"/>
    <m/>
    <m/>
    <s v="1,3"/>
    <s v="None"/>
    <s v="sudhakar.pedamallu@capgemini.com"/>
  </r>
  <r>
    <s v="Multiple"/>
    <x v="1"/>
    <s v="Concept"/>
    <s v="GW 2018 - Re-Assessment"/>
    <x v="2"/>
    <x v="1"/>
    <s v="what 2 conditions must be met before the new check wizard can create a payment?"/>
    <s v="All activities must be completed"/>
    <s v="At least one exposure must be at the ability to pay level of maturity"/>
    <s v="All exposure must be at ability to pay maturity level"/>
    <s v="The claim must be at the ability to pay maturity level"/>
    <s v="The actions menu validate Claim + Exposures at ability to pay must report no errors"/>
    <m/>
    <s v="2,4"/>
    <s v="None"/>
    <s v="sudhakar.pedamallu@capgemini.com"/>
  </r>
  <r>
    <s v="Multiple"/>
    <x v="0"/>
    <s v="Concept"/>
    <s v="GW 2018 - Re-Assessment"/>
    <x v="2"/>
    <x v="2"/>
    <s v="which 2 of the following statements are true about how claimcenter handles financial transaction approvals?"/>
    <s v="In the OOB, if Authority Limits require approval, then Transaction Approval rule will not be evaluated"/>
    <s v="It examines every reserve change to see whether it requires approvals"/>
    <s v="Every payment transaction is evaluated against the submitting users Authority Limit."/>
    <s v="Some financial Approval are Implemented using Transaction Validation Rules"/>
    <m/>
    <m/>
    <s v="2,3"/>
    <s v="None"/>
    <s v="sudhakar.pedamallu@capgemini.com"/>
  </r>
  <r>
    <s v="Multiple"/>
    <x v="1"/>
    <s v="Concept"/>
    <s v="GW 2018 - Re-Assessment"/>
    <x v="2"/>
    <x v="1"/>
    <s v="which 3 of the following statements about checks and checksets are true?"/>
    <s v="CheckSet may contain 1 to many checks"/>
    <s v="Check may contain 0 to many Reserve transactions"/>
    <s v="CheckSet may contain 0 to many Reserve transactions"/>
    <s v="A Check will contain 1 to many Payment transaction"/>
    <s v="A Check will contain 1 and only 1 Payment transaction"/>
    <m/>
    <s v="1,3,4"/>
    <s v="None"/>
    <s v="sudhakar.pedamallu@capgemini.com"/>
  </r>
  <r>
    <s v="Multiple"/>
    <x v="1"/>
    <s v="Concept"/>
    <s v="GW 2018 - Re-Assessment"/>
    <x v="2"/>
    <x v="1"/>
    <s v="which 2 of the following statements about the life cycle of a check are true?"/>
    <s v="A check with status “awaiting submission” may be deleted"/>
    <s v="A check with status “Pending Approval” may be voided"/>
    <s v="A check with status “requesting” may be edited"/>
    <s v="A check with status “issued” may be stopped"/>
    <m/>
    <m/>
    <s v="1,4"/>
    <s v="None"/>
    <s v="sudhakar.pedamallu@capgemini.com"/>
  </r>
  <r>
    <s v="Multiple"/>
    <x v="0"/>
    <s v="Concept"/>
    <s v="GW 2018 - Re-Assessment"/>
    <x v="2"/>
    <x v="5"/>
    <s v="if activity is assigned to queue which of the following is correct?"/>
    <s v="I can assign activity"/>
    <s v="It can be closed"/>
    <s v="Document can be linked by browsing local file"/>
    <s v="Notes can be added"/>
    <s v="All of the above"/>
    <m/>
    <s v="1,4"/>
    <s v="None"/>
    <s v="sudhakar.pedamallu@capgemini.com"/>
  </r>
  <r>
    <s v="Single"/>
    <x v="0"/>
    <s v="Concept"/>
    <s v="GW 2018 - Re-Assessment"/>
    <x v="2"/>
    <x v="4"/>
    <s v="which of below are default message queue in gwcc oob"/>
    <s v="Email"/>
    <s v="Document Store"/>
    <s v="Contact Center"/>
    <s v="ISO"/>
    <s v="Metro"/>
    <s v="All of above"/>
    <n v="5"/>
    <s v="None"/>
    <s v="sudhakar.pedamallu@capgemini.com"/>
  </r>
  <r>
    <s v="Single"/>
    <x v="1"/>
    <s v="Concept"/>
    <s v="GW 2018 - Re-Assessment"/>
    <x v="1"/>
    <x v="18"/>
    <s v="&quot;a&quot; policy has been cancel-rewritten to a new policy &quot;b&quot;, it means XXXXXXXX_ cancellation has been invoked on the policy &quot;a&quot;."/>
    <s v="Prorata"/>
    <s v="Flat"/>
    <s v="Short Rate"/>
    <s v="Out of sequence "/>
    <s v="All of the above"/>
    <m/>
    <n v="2"/>
    <s v="All"/>
    <s v="sudhakar.pedamallu@capgemini.com"/>
  </r>
  <r>
    <s v="Single"/>
    <x v="0"/>
    <s v="Concept"/>
    <s v="GW 2018 - Re-Assessment"/>
    <x v="1"/>
    <x v="2"/>
    <s v="XXXXXXXX option of &quot;form patterns&quot; helps in knowing the states for which a form generates"/>
    <s v="Jurisdictions"/>
    <s v="Applicable State"/>
    <s v="Inference State"/>
    <s v="Available State"/>
    <s v="All of the above"/>
    <s v="None of the Above"/>
    <n v="1"/>
    <s v="All"/>
    <s v="sudhakar.pedamallu@capgemini.com"/>
  </r>
  <r>
    <s v="Single"/>
    <x v="0"/>
    <s v="Concept"/>
    <s v="GW 2018 - Re-Assessment"/>
    <x v="1"/>
    <x v="2"/>
    <s v="what are the default &quot;policy hold&quot; types available."/>
    <s v="Underwriting Hold"/>
    <s v="Regulatory Hold"/>
    <s v="Auditory Hold"/>
    <s v="All of the Above"/>
    <s v="Only 3"/>
    <s v="1 and 2."/>
    <n v="6"/>
    <s v="All"/>
    <s v="sudhakar.pedamallu@capgemini.com"/>
  </r>
  <r>
    <s v="Single"/>
    <x v="1"/>
    <s v="Concept"/>
    <s v="GW 2018 - Re-Assessment"/>
    <x v="1"/>
    <x v="13"/>
    <s v="how many pre-renewal directions can be created on a policy"/>
    <s v="0"/>
    <s v="1"/>
    <s v="Many"/>
    <m/>
    <m/>
    <m/>
    <n v="3"/>
    <s v="All"/>
    <s v="sudhakar.pedamallu@capgemini.com"/>
  </r>
  <r>
    <s v="Single"/>
    <x v="0"/>
    <s v="Concept"/>
    <s v="GW 2018 - Re-Assessment"/>
    <x v="1"/>
    <x v="2"/>
    <s v="which version of guidewire can be hosted on cloud?"/>
    <s v="8.x"/>
    <s v="9.x"/>
    <s v="Both of the above"/>
    <s v="None of the above"/>
    <m/>
    <m/>
    <n v="2"/>
    <s v="All"/>
    <s v="sudhakar.pedamallu@capgemini.com"/>
  </r>
  <r>
    <s v="Single"/>
    <x v="0"/>
    <s v="Concept"/>
    <s v="GW 2018 - Re-Assessment"/>
    <x v="1"/>
    <x v="2"/>
    <s v="gw policy center supports which type of users"/>
    <s v="Producers"/>
    <s v="Producer and Underwriter"/>
    <s v="Underwriter and supervisor"/>
    <s v="Producer,Underwriter and Supervisor"/>
    <m/>
    <m/>
    <n v="4"/>
    <s v="All"/>
    <s v="sudhakar.pedamallu@capgemini.com"/>
  </r>
  <r>
    <s v="Single"/>
    <x v="0"/>
    <s v="Concept"/>
    <s v="GW 2018 - Re-Assessment"/>
    <x v="1"/>
    <x v="2"/>
    <s v="what is the key board short cut for getting to the quick jump feild"/>
    <s v="ALT+/ "/>
    <s v="CTRL+/ "/>
    <s v="ALT + CTRL +/"/>
    <s v="CTRL +F"/>
    <m/>
    <m/>
    <n v="1"/>
    <s v="All"/>
    <s v="sudhakar.pedamallu@capgemini.com"/>
  </r>
  <r>
    <s v="Multiple"/>
    <x v="0"/>
    <s v="Concept"/>
    <s v="GW 2018 - Re-Assessment"/>
    <x v="1"/>
    <x v="2"/>
    <s v="quick jump takes the user to "/>
    <s v="Policies/Account No"/>
    <s v="Regions"/>
    <s v="Activity Patterns"/>
    <s v="Team Summary"/>
    <m/>
    <m/>
    <s v="1,2,3,4"/>
    <s v="All"/>
    <s v="sudhakar.pedamallu@capgemini.com"/>
  </r>
  <r>
    <s v="Single"/>
    <x v="0"/>
    <s v="Concept"/>
    <s v="GW 2018 - Re-Assessment"/>
    <x v="1"/>
    <x v="2"/>
    <s v="which one of the below is incorrect statement"/>
    <s v="Product Designer is used by business analysts to design the product model, system tables and audit schedules."/>
    <s v="Product Designer is a web based tool for Developers to configure the product model, system tables and audit schedules."/>
    <s v="Both 1 &amp; 2 are correct statements"/>
    <s v="Only 2 is correct statement"/>
    <m/>
    <m/>
    <n v="4"/>
    <s v="None"/>
    <s v="sudhakar.pedamallu@capgemini.com"/>
  </r>
  <r>
    <s v="Single"/>
    <x v="0"/>
    <s v="Concept"/>
    <s v="GW 2018 - Re-Assessment"/>
    <x v="1"/>
    <x v="2"/>
    <s v="if during integration testing the policy data does not reach the database or end system, where do you first check"/>
    <s v="ADMIN --&gt; Message Queue"/>
    <s v="ADMIN --&gt; Monitoring--&gt; Messages"/>
    <s v="ADMIN --&gt; Monitoring--&gt; Message Queue"/>
    <s v="ADMIN --&gt; Monitoring--&gt; Workflows"/>
    <m/>
    <m/>
    <n v="3"/>
    <s v="All"/>
    <s v="sudhakar.pedamallu@capgemini.com"/>
  </r>
  <r>
    <s v="Multiple"/>
    <x v="0"/>
    <s v="Concept"/>
    <s v="GW 2018 - Re-Assessment"/>
    <x v="1"/>
    <x v="18"/>
    <s v="when a policy is cancelled due to non payment of premium, which type of cancellation might not have been triggered"/>
    <s v="Short Rate Cancellation"/>
    <s v="Flat cancellation"/>
    <s v="Pro rate Cancellation"/>
    <s v="Billing Cancellation"/>
    <m/>
    <m/>
    <s v="1,2,3"/>
    <s v="All"/>
    <s v="sudhakar.pedamallu@capgemini.com"/>
  </r>
  <r>
    <s v="Single"/>
    <x v="0"/>
    <s v="Concept"/>
    <s v="GW 2018 - Re-Assessment"/>
    <x v="1"/>
    <x v="2"/>
    <s v="where can the user find list of areas covered under a region"/>
    <s v="Admin--&gt;User settings--&gt;Attributes"/>
    <s v="Admin--&gt;User settings--&gt;Regions"/>
    <s v="Admin--&gt;Business Setting--&gt;Regions"/>
    <s v="Product designer"/>
    <m/>
    <m/>
    <n v="2"/>
    <s v="All"/>
    <s v="sudhakar.pedamallu@capgemini.com"/>
  </r>
  <r>
    <s v="Single"/>
    <x v="0"/>
    <s v="Concept"/>
    <s v="GW 2018 - Re-Assessment"/>
    <x v="1"/>
    <x v="2"/>
    <s v="in the base application, it has an attribute which, when selected, makes it viewable only by you, your supervisors, and people with the appropriate permissions"/>
    <s v="emails &amp; payments"/>
    <s v="jobs &amp; activities"/>
    <s v="batch processes"/>
    <s v="Documents &amp; notes "/>
    <m/>
    <m/>
    <n v="4"/>
    <s v="All"/>
    <s v="sudhakar.pedamallu@capgemini.com"/>
  </r>
  <r>
    <s v="Multiple"/>
    <x v="0"/>
    <s v="Concept"/>
    <s v="GW 2018 - Re-Assessment"/>
    <x v="1"/>
    <x v="13"/>
    <s v="there are several factors to consider in the schedule of the renewal batch process. some of these factors are:"/>
    <s v="Frequency"/>
    <s v="Start time"/>
    <s v="Postal service"/>
    <s v="None of the above"/>
    <m/>
    <m/>
    <s v="1,2,3"/>
    <s v="All"/>
    <s v="sudhakar.pedamallu@capgemini.com"/>
  </r>
  <r>
    <s v="Single"/>
    <x v="0"/>
    <s v="Concept"/>
    <s v="GW 2018 - Re-Assessment"/>
    <x v="1"/>
    <x v="5"/>
    <s v="which of the below is incorrect about workflows"/>
    <s v="Workflow is a component for executing custom  business processes asynchronously&lt;br /&gt;"/>
    <s v="Workflow is recommended for automation and coordination of activities (including manual activities) between PolicyCenter and external systems"/>
    <s v="By default only renewal and cancellation transactions have workflows. "/>
    <s v="None of the above"/>
    <m/>
    <m/>
    <n v="4"/>
    <s v="All"/>
    <s v="sudhakar.pedamallu@capgemini.com"/>
  </r>
  <r>
    <s v="Single"/>
    <x v="1"/>
    <s v="Concept"/>
    <s v="GW 2018 - Re-Assessment"/>
    <x v="1"/>
    <x v="2"/>
    <s v="which of the below keyboard shortcut is used to access quick jump functionality in policy center"/>
    <s v="CTRL+SHFT+T"/>
    <s v="ALT+SHIFT+T"/>
    <s v="ALT+/"/>
    <s v="CTRL+ALT+T"/>
    <s v="None of the Above"/>
    <m/>
    <n v="3"/>
    <s v="All"/>
    <s v="sudhakar.pedamallu@capgemini.com"/>
  </r>
  <r>
    <s v="Single"/>
    <x v="0"/>
    <s v="Concept"/>
    <s v="GW 2018 - Re-Assessment"/>
    <x v="1"/>
    <x v="2"/>
    <s v="which of the below transactions is not applicable for preemption"/>
    <s v="Cancellation"/>
    <s v="Audit"/>
    <s v="Rewrite"/>
    <s v="Issuance"/>
    <s v="All of the above"/>
    <m/>
    <n v="4"/>
    <s v="All"/>
    <s v="sudhakar.pedamallu@capgemini.com"/>
  </r>
  <r>
    <s v="Single"/>
    <x v="0"/>
    <s v="Concept"/>
    <s v="GW 2018 - Re-Assessment"/>
    <x v="1"/>
    <x v="2"/>
    <s v="on one of the below transactions policy hold cannot be placed?"/>
    <s v="Issuance"/>
    <s v="Audit"/>
    <s v="Scheduled Cancellation"/>
    <s v="Rewrite"/>
    <s v="All of the above"/>
    <m/>
    <n v="2"/>
    <s v="All"/>
    <s v="sudhakar.pedamallu@capgemini.com"/>
  </r>
  <r>
    <s v="Single"/>
    <x v="1"/>
    <s v="Concept"/>
    <s v="GW 2018 - Re-Assessment"/>
    <x v="1"/>
    <x v="2"/>
    <s v="which user privileges are required to approve a underwriting issue which is blocking with no approval option"/>
    <s v="Policy Service Representative(PSR)"/>
    <s v="Actuary"/>
    <s v="Underwriting Technician"/>
    <s v="Underwriting Manager"/>
    <s v="Administrator"/>
    <m/>
    <n v="5"/>
    <s v="All"/>
    <s v="sudhakar.pedamallu@capgemini.com"/>
  </r>
  <r>
    <s v="Single"/>
    <x v="0"/>
    <s v="Concept"/>
    <s v="GW 2018 - Re-Assessment"/>
    <x v="1"/>
    <x v="2"/>
    <s v="name the below keyboard shortcut to navigate to batch process information screen&lt;br/&gt;_x000a_&lt;br/&gt;_x000a_"/>
    <s v="ALT+SHIFT+T"/>
    <s v="CTRL+SHFT+T"/>
    <s v="CTRL+SHFT+ALT"/>
    <s v="CTRL+ALT+B"/>
    <s v="1&amp;2"/>
    <m/>
    <n v="1"/>
    <s v="All"/>
    <s v="sudhakar.pedamallu@capgemini.com"/>
  </r>
  <r>
    <s v="Single"/>
    <x v="0"/>
    <s v="Concept"/>
    <s v="GW 2018 - Re-Assessment"/>
    <x v="1"/>
    <x v="18"/>
    <s v="cancellation with short rate refund is generally initiated by "/>
    <s v="Insured"/>
    <s v="Insurer"/>
    <s v="Agent"/>
    <s v="Policy Service Representative(PSR)"/>
    <s v="1&amp;2"/>
    <m/>
    <n v="1"/>
    <s v="All"/>
    <s v="sudhakar.pedamallu@capgemini.com"/>
  </r>
  <r>
    <s v="Single"/>
    <x v="1"/>
    <s v="Concept"/>
    <s v="GW 2018 - Re-Assessment"/>
    <x v="1"/>
    <x v="2"/>
    <s v="through which setting the maximum number of recent items that can be seen under policy and account tab picker"/>
    <s v="Administration Tab"/>
    <s v="Account tab"/>
    <s v="Team Tab"/>
    <s v="Preferences"/>
    <s v="None of the Above"/>
    <m/>
    <n v="4"/>
    <s v="All"/>
    <s v="sudhakar.pedamallu@capgemini.com"/>
  </r>
  <r>
    <s v="Single"/>
    <x v="0"/>
    <s v="Concept"/>
    <s v="GW 2018 - Re-Assessment"/>
    <x v="1"/>
    <x v="9"/>
    <s v="all the products and business areas can be configured in the below setting?"/>
    <s v="Product Model"/>
    <s v="Batch Process Info"/>
    <s v="Guidewire Studio"/>
    <s v="All of the Above"/>
    <s v="None of the Above"/>
    <m/>
    <n v="1"/>
    <s v="All"/>
    <s v="sudhakar.pedamallu@capgemini.com"/>
  </r>
  <r>
    <s v="Single"/>
    <x v="0"/>
    <s v="Concept"/>
    <s v="GW 2018 - Re-Assessment"/>
    <x v="1"/>
    <x v="20"/>
    <s v="which of the below transaction is allowed on the source policy when it is rewritten to new account"/>
    <s v="Issuance"/>
    <s v="Cancellation"/>
    <s v="Policy change"/>
    <s v="Audit"/>
    <s v="All of the above"/>
    <m/>
    <n v="4"/>
    <s v="All"/>
    <s v="sudhakar.pedamallu@capgemini.com"/>
  </r>
  <r>
    <s v="Single"/>
    <x v="1"/>
    <s v="Concept"/>
    <s v="GW 2018 - Re-Assessment"/>
    <x v="1"/>
    <x v="17"/>
    <s v="which of the below type of audit is done in regular intervals on a policy till the policy end"/>
    <s v="Final Audit"/>
    <s v="Premium Audit"/>
    <s v="Premium Reports"/>
    <s v="Final report"/>
    <s v="1&amp;3"/>
    <m/>
    <n v="3"/>
    <s v="All"/>
    <s v="sudhakar.pedamallu@capgemini.com"/>
  </r>
  <r>
    <s v="Single"/>
    <x v="1"/>
    <s v="Concept"/>
    <s v="GW 2018 - Re-Assessment"/>
    <x v="1"/>
    <x v="2"/>
    <s v="can get new policy number on following transactions"/>
    <s v="Submission"/>
    <s v="Submission, Renewal"/>
    <s v="Submission, Renewal, Rewrite"/>
    <s v="None"/>
    <m/>
    <m/>
    <n v="3"/>
    <s v="All"/>
    <s v="sudhakar.pedamallu@capgemini.com"/>
  </r>
  <r>
    <s v="Single"/>
    <x v="2"/>
    <s v="Concept"/>
    <s v="GW 2018 - Re-Assessment"/>
    <x v="1"/>
    <x v="4"/>
    <s v="following transactions cannot have out-of -sequence at all"/>
    <s v="Submission"/>
    <s v="Renewal"/>
    <s v="A&amp;B Options"/>
    <s v="None"/>
    <m/>
    <m/>
    <n v="3"/>
    <s v="All"/>
    <s v="sudhakar.pedamallu@capgemini.com"/>
  </r>
  <r>
    <s v="Single"/>
    <x v="1"/>
    <s v="Concept"/>
    <s v="GW 2018 - Re-Assessment"/>
    <x v="1"/>
    <x v="2"/>
    <s v="policy decline can be done on following transactions"/>
    <s v="Submission"/>
    <s v="Renewal"/>
    <s v="Policy Change"/>
    <s v="All of above"/>
    <m/>
    <m/>
    <n v="4"/>
    <s v="All"/>
    <s v="sudhakar.pedamallu@capgemini.com"/>
  </r>
  <r>
    <s v="Single"/>
    <x v="1"/>
    <s v="Concept"/>
    <s v="GW 2018 - Re-Assessment"/>
    <x v="1"/>
    <x v="18"/>
    <s v="following are the refund methods on a cancelled policy"/>
    <s v="Flat"/>
    <s v="Flat and Prorate"/>
    <s v="Flat, Prorate and Short Rate"/>
    <m/>
    <m/>
    <m/>
    <n v="3"/>
    <s v="All"/>
    <s v="sudhakar.pedamallu@capgemini.com"/>
  </r>
  <r>
    <s v="Single"/>
    <x v="1"/>
    <s v="Concept"/>
    <s v="GW 2018 - Re-Assessment"/>
    <x v="1"/>
    <x v="18"/>
    <s v="a policy cancelled by insured will have, following refund method"/>
    <s v="Flat"/>
    <s v="Prorate"/>
    <s v="Short Rate"/>
    <s v="All of above"/>
    <m/>
    <m/>
    <n v="3"/>
    <s v="All"/>
    <s v="sudhakar.pedamallu@capgemini.com"/>
  </r>
  <r>
    <s v="Single"/>
    <x v="1"/>
    <s v="Concept"/>
    <s v="GW 2018 - Re-Assessment"/>
    <x v="1"/>
    <x v="18"/>
    <s v="a policy cancelled by insurer will have, following refund method"/>
    <s v="Flat"/>
    <s v="Prorate"/>
    <s v="Short Rate"/>
    <s v="All of above"/>
    <m/>
    <m/>
    <n v="2"/>
    <s v="All"/>
    <s v="sudhakar.pedamallu@capgemini.com"/>
  </r>
  <r>
    <s v="Single"/>
    <x v="2"/>
    <s v="Concept"/>
    <s v="GW 2018 - Re-Assessment"/>
    <x v="1"/>
    <x v="2"/>
    <s v="the fastest way to quote a policy with minimal information is&amp;hellip;&amp;hellip;&amp;hellip;"/>
    <s v="Full Application"/>
    <s v="Quick Quote"/>
    <s v="Both"/>
    <m/>
    <m/>
    <m/>
    <n v="2"/>
    <s v="All"/>
    <s v="sudhakar.pedamallu@capgemini.com"/>
  </r>
  <r>
    <s v="Single"/>
    <x v="1"/>
    <s v="Concept"/>
    <s v="GW 2018 - Re-Assessment"/>
    <x v="1"/>
    <x v="18"/>
    <s v="a policy in pending cancellation can be put into active state with only following transaction"/>
    <s v="Renewal"/>
    <s v="Rescind"/>
    <s v="Reinstate"/>
    <s v="Both 2 &amp; 3"/>
    <m/>
    <m/>
    <n v="2"/>
    <s v="All"/>
    <s v="sudhakar.pedamallu@capgemini.com"/>
  </r>
  <r>
    <s v="Single"/>
    <x v="0"/>
    <s v="Concept"/>
    <s v="GW 2018 - Re-Assessment"/>
    <x v="1"/>
    <x v="17"/>
    <s v="the job name to start the audit transaction, on audit process start date is:"/>
    <s v="Audit"/>
    <s v="Audit Task"/>
    <s v="Audit Start"/>
    <s v="None"/>
    <m/>
    <m/>
    <n v="2"/>
    <s v="All"/>
    <s v="sudhakar.pedamallu@capgemini.com"/>
  </r>
  <r>
    <s v="Single"/>
    <x v="2"/>
    <s v="Concept"/>
    <s v="GW 2018 - Re-Assessment"/>
    <x v="1"/>
    <x v="9"/>
    <s v="name the user role not used in policy center"/>
    <s v="Underwriter"/>
    <s v="Producer&lt;br /&gt;"/>
    <s v="Adjuster"/>
    <s v="All"/>
    <m/>
    <m/>
    <n v="3"/>
    <s v="All"/>
    <s v="sudhakar.pedamallu@capgemini.com"/>
  </r>
  <r>
    <s v="Single"/>
    <x v="2"/>
    <s v="Concept"/>
    <s v="GW 2018 - Re-Assessment"/>
    <x v="1"/>
    <x v="9"/>
    <s v="a group is a collection of ?"/>
    <s v="roles"/>
    <s v="permissions"/>
    <s v="users"/>
    <s v="none"/>
    <m/>
    <m/>
    <n v="3"/>
    <s v="All"/>
    <s v="sudhakar.pedamallu@capgemini.com"/>
  </r>
  <r>
    <s v="Single"/>
    <x v="2"/>
    <s v="Concept"/>
    <s v="GW 2018 - Re-Assessment"/>
    <x v="1"/>
    <x v="5"/>
    <s v="when an activity is assigned to a user, it appears in that user's "/>
    <s v="My Activities queue"/>
    <s v="Workorder"/>
    <s v="Policy"/>
    <s v="administration"/>
    <m/>
    <m/>
    <n v="1"/>
    <s v="All"/>
    <s v="sudhakar.pedamallu@capgemini.com"/>
  </r>
  <r>
    <s v="Single"/>
    <x v="2"/>
    <s v="Concept"/>
    <s v="GW 2018 - Re-Assessment"/>
    <x v="1"/>
    <x v="2"/>
    <s v="which of the following is not generally displayed on &quot;info bar&quot; of pc application?"/>
    <s v="Insured Name"/>
    <s v="Expiration Date"/>
    <s v="Policy Status"/>
    <s v="Producer Name"/>
    <m/>
    <m/>
    <n v="4"/>
    <s v="All"/>
    <s v="sudhakar.pedamallu@capgemini.com"/>
  </r>
  <r>
    <s v="Single"/>
    <x v="2"/>
    <s v="Concept"/>
    <s v="GW 2018 - Re-Assessment"/>
    <x v="1"/>
    <x v="2"/>
    <s v="default landing page of the application can be set up through"/>
    <s v="Administration tab"/>
    <s v="Preferences screen"/>
    <s v="Desktop tab"/>
    <s v="Team tab"/>
    <m/>
    <m/>
    <n v="2"/>
    <s v="All"/>
    <s v="sudhakar.pedamallu@capgemini.com"/>
  </r>
  <r>
    <s v="Single"/>
    <x v="2"/>
    <s v="Concept"/>
    <s v="GW 2018 - Re-Assessment"/>
    <x v="1"/>
    <x v="2"/>
    <s v="which screen is not a part of policy tool section?"/>
    <s v="Reinsurance"/>
    <s v="Policy Transactions"/>
    <s v="Risk Analysis"/>
    <s v="Coverages"/>
    <m/>
    <m/>
    <n v="4"/>
    <s v="All"/>
    <s v="sudhakar.pedamallu@capgemini.com"/>
  </r>
  <r>
    <s v="Single"/>
    <x v="2"/>
    <s v="Concept"/>
    <s v="GW 2018 - Re-Assessment"/>
    <x v="1"/>
    <x v="9"/>
    <s v="which of the following is the first screen of the submission wizard after selecting a product?"/>
    <s v="Policy Info"/>
    <s v="Qualification"/>
    <s v="Person Info"/>
    <s v="Risk Analysis"/>
    <m/>
    <m/>
    <n v="2"/>
    <s v="All"/>
    <s v="sudhakar.pedamallu@capgemini.com"/>
  </r>
  <r>
    <s v="Multiple"/>
    <x v="2"/>
    <s v="Concept"/>
    <s v="GW 2018 - Re-Assessment"/>
    <x v="1"/>
    <x v="17"/>
    <s v="policycenter provides the following audit methods"/>
    <s v="Physical or Telephonic"/>
    <s v="Voluntary"/>
    <s v="Estimated"/>
    <s v="Assigned"/>
    <m/>
    <m/>
    <s v="1,2,3"/>
    <s v="All"/>
    <s v="sudhakar.pedamallu@capgemini.com"/>
  </r>
  <r>
    <s v="Single"/>
    <x v="2"/>
    <s v="Concept"/>
    <s v="GW 2018 - Re-Assessment"/>
    <x v="1"/>
    <x v="2"/>
    <s v="which of the below entities are used by guidewire platform?"/>
    <s v="Data model"/>
    <s v="User Interface"/>
    <s v="Business Rules, Integration APIs"/>
    <s v="All of above"/>
    <m/>
    <m/>
    <n v="4"/>
    <s v="All"/>
    <s v="sudhakar.pedamallu@capgemini.com"/>
  </r>
  <r>
    <s v="Single"/>
    <x v="2"/>
    <s v="Concept"/>
    <s v="GW 2018 - Re-Assessment"/>
    <x v="1"/>
    <x v="2"/>
    <s v="theXXXXXXXXXXXX___ bar is the horizontal gray strip which contains summary information about the primary object being displayed on the screen area. this bar is located between the tab bar and the screen area when it is visible. in the base application, it"/>
    <s v="Tab"/>
    <s v="Info"/>
    <s v="Menu"/>
    <s v="Workspace"/>
    <m/>
    <m/>
    <n v="2"/>
    <s v="All"/>
    <s v="sudhakar.pedamallu@capgemini.com"/>
  </r>
  <r>
    <s v="Single"/>
    <x v="2"/>
    <s v="Concept"/>
    <s v="GW 2018 - Re-Assessment"/>
    <x v="1"/>
    <x v="15"/>
    <s v="as a policy change there is an increase to the policy's premium which is called as?"/>
    <s v="Policy Change Credit"/>
    <s v="Policy Change Debit"/>
    <s v="Preemption "/>
    <s v="Out of Sequesnce"/>
    <m/>
    <m/>
    <n v="1"/>
    <s v="All"/>
    <s v="sudhakar.pedamallu@capgemini.com"/>
  </r>
  <r>
    <s v="Single"/>
    <x v="2"/>
    <s v="Concept"/>
    <s v="GW 2018 - Re-Assessment"/>
    <x v="1"/>
    <x v="15"/>
    <s v="changes done to the policy during policy change can be viewed prior to binding on XXXXXXXXXXXXXXXX_ screen"/>
    <s v="Account Summary Screen"/>
    <s v="Policy Summary Screen"/>
    <s v="Risk Analysis Screen"/>
    <s v="Policy Review Screen"/>
    <m/>
    <m/>
    <n v="4"/>
    <s v="All"/>
    <s v="sudhakar.pedamallu@capgemini.com"/>
  </r>
  <r>
    <s v="Single"/>
    <x v="2"/>
    <s v="Concept"/>
    <s v="GW 2018 - Re-Assessment"/>
    <x v="1"/>
    <x v="18"/>
    <s v="which of the following is applicable if refund method is chosen as &quot;pro rata&quot; while cancelling the policy?"/>
    <s v="The carrier charges the policyholder a penalty in addition to the pro rata amount"/>
    <s v="The carrier bills the policyholder for the time that the policy that was already in effect"/>
    <s v="The carrier refunds the total amount of the policy"/>
    <s v="none"/>
    <m/>
    <m/>
    <n v="2"/>
    <s v="All"/>
    <s v="sudhakar.pedamallu@capgemini.com"/>
  </r>
  <r>
    <s v="Single"/>
    <x v="2"/>
    <s v="Concept"/>
    <s v="GW 2018 - Re-Assessment"/>
    <x v="1"/>
    <x v="18"/>
    <s v="in the base application while cancelling if you select refund method as short rate means"/>
    <s v="The carrier charges the policyholder a penalty in addition to the pro rata amount"/>
    <s v="The carrier bills the policyholder for the time that the policy that was already in effect"/>
    <s v="The carrier refunds the total amount of the policy"/>
    <s v="Op 1 &amp; 2"/>
    <m/>
    <m/>
    <n v="1"/>
    <s v="All"/>
    <s v="sudhakar.pedamallu@capgemini.com"/>
  </r>
  <r>
    <s v="Single"/>
    <x v="2"/>
    <s v="Concept"/>
    <s v="GW 2018 - Re-Assessment"/>
    <x v="1"/>
    <x v="13"/>
    <s v="which of the following is/are the result(s) of renewal job"/>
    <s v="Renewed"/>
    <s v="Non-renewed"/>
    <s v="Not taken "/>
    <s v="All of above"/>
    <m/>
    <m/>
    <n v="4"/>
    <s v="All"/>
    <s v="sudhakar.pedamallu@capgemini.com"/>
  </r>
  <r>
    <s v="Single"/>
    <x v="2"/>
    <s v="Concept"/>
    <s v="GW 2018 - Re-Assessment"/>
    <x v="1"/>
    <x v="16"/>
    <s v="where do uw issues display on?"/>
    <s v="Qualification screen"/>
    <s v="Policy Review screen"/>
    <s v="Risk Analysis screen"/>
    <s v="Premium Screen"/>
    <m/>
    <m/>
    <n v="3"/>
    <s v="All"/>
    <s v="sudhakar.pedamallu@capgemini.com"/>
  </r>
  <r>
    <s v="Single"/>
    <x v="2"/>
    <s v="Concept"/>
    <s v="GW 2018 - Re-Assessment"/>
    <x v="1"/>
    <x v="2"/>
    <s v="geocoder service is used for "/>
    <s v="locating proper address"/>
    <s v="requesting risk reports"/>
    <s v="calling rating service"/>
    <s v="generating documents"/>
    <m/>
    <m/>
    <n v="1"/>
    <s v="All"/>
    <s v="sudhakar.pedamallu@capgemini.com"/>
  </r>
  <r>
    <s v="Single"/>
    <x v="2"/>
    <s v="Concept"/>
    <s v="GW 2018 - Re-Assessment"/>
    <x v="1"/>
    <x v="2"/>
    <s v="policy written date is noting but the date on which the policy becomes effective."/>
    <s v="Yes"/>
    <s v="No"/>
    <m/>
    <m/>
    <m/>
    <m/>
    <n v="2"/>
    <s v="All"/>
    <s v="sudhakar.pedamallu@capgemini.com"/>
  </r>
  <r>
    <s v="Single"/>
    <x v="2"/>
    <s v="Concept"/>
    <s v="GW 2018 - Re-Assessment"/>
    <x v="1"/>
    <x v="2"/>
    <s v="can multiple policy center users be associated to a in force policy?"/>
    <s v="Yes"/>
    <s v="No"/>
    <m/>
    <m/>
    <m/>
    <m/>
    <n v="2"/>
    <s v="All"/>
    <s v="sudhakar.pedamallu@capgemini.com"/>
  </r>
  <r>
    <s v="Single"/>
    <x v="2"/>
    <s v="Concept"/>
    <s v="GW 2018 - Re-Assessment"/>
    <x v="1"/>
    <x v="2"/>
    <s v="can a quick quote be bound?"/>
    <s v="Yes"/>
    <s v="No"/>
    <m/>
    <m/>
    <m/>
    <m/>
    <n v="2"/>
    <s v="All"/>
    <s v="sudhakar.pedamallu@capgemini.com"/>
  </r>
  <r>
    <s v="True or False"/>
    <x v="1"/>
    <s v="Concept"/>
    <s v="GW 2018 - Re-Assessment"/>
    <x v="1"/>
    <x v="15"/>
    <s v="user can revert the current changes done on policy to existing state using &quot;withdraw&quot; option."/>
    <s v="TRUE"/>
    <s v="FALSE"/>
    <m/>
    <m/>
    <m/>
    <m/>
    <s v="TRUE"/>
    <s v="None"/>
    <s v="sudhakar.pedamallu@capgemini.com"/>
  </r>
  <r>
    <s v="True or False"/>
    <x v="1"/>
    <s v="Concept"/>
    <s v="GW 2018 - Re-Assessment"/>
    <x v="1"/>
    <x v="14"/>
    <s v="all the forms and documents generated by the pc are always stored in the gw database"/>
    <s v="TRUE"/>
    <s v="FALSE"/>
    <m/>
    <m/>
    <m/>
    <m/>
    <s v="FALSE"/>
    <s v="None"/>
    <s v="sudhakar.pedamallu@capgemini.com"/>
  </r>
  <r>
    <s v="True or False"/>
    <x v="1"/>
    <s v="Concept"/>
    <s v="GW 2018 - Re-Assessment"/>
    <x v="1"/>
    <x v="20"/>
    <s v="we can rewrite a policy to a new account and with new number."/>
    <s v="TRUE"/>
    <s v="FALSE"/>
    <m/>
    <m/>
    <m/>
    <m/>
    <s v="TRUE"/>
    <s v="None"/>
    <s v="sudhakar.pedamallu@capgemini.com"/>
  </r>
  <r>
    <s v="True or False"/>
    <x v="0"/>
    <s v="Concept"/>
    <s v="GW 2018 - Re-Assessment"/>
    <x v="1"/>
    <x v="2"/>
    <s v="guidewire supports external rating engines."/>
    <s v="TRUE"/>
    <s v="FALSE"/>
    <m/>
    <m/>
    <m/>
    <m/>
    <s v="TRUE"/>
    <s v="None"/>
    <s v="sudhakar.pedamallu@capgemini.com"/>
  </r>
  <r>
    <s v="True or False"/>
    <x v="0"/>
    <s v="Concept"/>
    <s v="GW 2018 - Re-Assessment"/>
    <x v="1"/>
    <x v="17"/>
    <s v="audit is mandatory for all the composite rated policies"/>
    <s v="TRUE"/>
    <s v="FALSE"/>
    <m/>
    <m/>
    <m/>
    <m/>
    <s v="TRUE"/>
    <s v="None"/>
    <s v="sudhakar.pedamallu@capgemini.com"/>
  </r>
  <r>
    <s v="True or False"/>
    <x v="0"/>
    <s v="Concept"/>
    <s v="GW 2018 - Re-Assessment"/>
    <x v="1"/>
    <x v="2"/>
    <s v="gw policy center allows creation of whole life insurance policy"/>
    <s v="TRUE"/>
    <s v="FALSE"/>
    <m/>
    <m/>
    <m/>
    <m/>
    <s v="FALSE"/>
    <s v="None"/>
    <s v="sudhakar.pedamallu@capgemini.com"/>
  </r>
  <r>
    <s v="True or False"/>
    <x v="0"/>
    <s v="Concept"/>
    <s v="GW 2018 - Re-Assessment"/>
    <x v="1"/>
    <x v="5"/>
    <s v="an activity has star mark in the my activities queue, means the activity is overdue."/>
    <s v="TRUE"/>
    <s v="FALSE"/>
    <m/>
    <m/>
    <m/>
    <m/>
    <s v="FALSE"/>
    <s v="None"/>
    <s v="sudhakar.pedamallu@capgemini.com"/>
  </r>
  <r>
    <s v="True or False"/>
    <x v="1"/>
    <s v="Concept"/>
    <s v="GW 2018 - Re-Assessment"/>
    <x v="1"/>
    <x v="5"/>
    <s v="activity patterns can be found under the desktop tab "/>
    <s v="TRUE"/>
    <s v="FALSE"/>
    <m/>
    <m/>
    <m/>
    <m/>
    <s v="FALSE"/>
    <s v="None"/>
    <s v="sudhakar.pedamallu@capgemini.com"/>
  </r>
  <r>
    <s v="True or False"/>
    <x v="0"/>
    <s v="Concept"/>
    <s v="GW 2018 - Re-Assessment"/>
    <x v="1"/>
    <x v="5"/>
    <s v="an activity that is associated to transaction implicitly links it to transaction's account"/>
    <s v="TRUE"/>
    <s v="FALSE"/>
    <m/>
    <m/>
    <m/>
    <m/>
    <s v="TRUE"/>
    <s v="None"/>
    <s v="sudhakar.pedamallu@capgemini.com"/>
  </r>
  <r>
    <s v="True or False"/>
    <x v="2"/>
    <s v="Concept"/>
    <s v="GW 2018 - Re-Assessment"/>
    <x v="1"/>
    <x v="4"/>
    <s v="a policy can have both preemption and out-of-sequence transactions"/>
    <s v="TRUE"/>
    <s v="FALSE"/>
    <m/>
    <m/>
    <m/>
    <m/>
    <s v="TRUE"/>
    <s v="None"/>
    <s v="sudhakar.pedamallu@capgemini.com"/>
  </r>
  <r>
    <s v="True or False"/>
    <x v="2"/>
    <s v="Concept"/>
    <s v="GW 2018 - Re-Assessment"/>
    <x v="1"/>
    <x v="18"/>
    <s v="we can make changes on a cancellation policy transaction"/>
    <s v="TRUE"/>
    <s v="FALSE"/>
    <m/>
    <m/>
    <m/>
    <m/>
    <s v="FALSE"/>
    <s v="None"/>
    <s v="sudhakar.pedamallu@capgemini.com"/>
  </r>
  <r>
    <s v="True or False"/>
    <x v="2"/>
    <s v="Concept"/>
    <s v="GW 2018 - Re-Assessment"/>
    <x v="1"/>
    <x v="2"/>
    <s v="an auto policy is bound and not issued yet. the insured met with an accident the next day. insurer will pay for the claim."/>
    <s v="TRUE"/>
    <s v="FALSE"/>
    <m/>
    <m/>
    <m/>
    <m/>
    <s v="TRUE"/>
    <s v="None"/>
    <s v="sudhakar.pedamallu@capgemini.com"/>
  </r>
  <r>
    <s v="True or False"/>
    <x v="2"/>
    <s v="Concept"/>
    <s v="GW 2018 - Re-Assessment"/>
    <x v="1"/>
    <x v="2"/>
    <s v="we can create a &quot;new submission&quot; from submission manager wizard"/>
    <s v="TRUE"/>
    <s v="FALSE"/>
    <m/>
    <m/>
    <m/>
    <m/>
    <s v="TRUE"/>
    <s v="None"/>
    <s v="sudhakar.pedamallu@capgemini.com"/>
  </r>
  <r>
    <s v="True or False"/>
    <x v="0"/>
    <s v="Concept"/>
    <s v="GW 2018 - Re-Assessment"/>
    <x v="1"/>
    <x v="17"/>
    <s v="a final audit ends on a expiration date or on cancellation date for a policy"/>
    <s v="TRUE"/>
    <s v="FALSE"/>
    <m/>
    <m/>
    <m/>
    <m/>
    <s v="TRUE"/>
    <s v="None"/>
    <s v="sudhakar.pedamallu@capgemini.com"/>
  </r>
  <r>
    <s v="True or False"/>
    <x v="2"/>
    <s v="Concept"/>
    <s v="GW 2018 - Re-Assessment"/>
    <x v="1"/>
    <x v="9"/>
    <s v="policy center organizes users into groups and sub-groups"/>
    <s v="TRUE"/>
    <s v="FALSE"/>
    <m/>
    <m/>
    <m/>
    <m/>
    <s v="TRUE"/>
    <s v="None"/>
    <s v="sudhakar.pedamallu@capgemini.com"/>
  </r>
  <r>
    <s v="True or False"/>
    <x v="2"/>
    <s v="Concept"/>
    <s v="GW 2018 - Re-Assessment"/>
    <x v="1"/>
    <x v="9"/>
    <s v="a users can be assigned to any number of these groups."/>
    <s v="TRUE"/>
    <s v="FALSE"/>
    <m/>
    <m/>
    <m/>
    <m/>
    <s v="TRUE"/>
    <s v="None"/>
    <s v="sudhakar.pedamallu@capgemini.com"/>
  </r>
  <r>
    <s v="True or False"/>
    <x v="2"/>
    <s v="Concept"/>
    <s v="GW 2018 - Re-Assessment"/>
    <x v="1"/>
    <x v="2"/>
    <s v="notes are typically created by customer"/>
    <s v="TRUE"/>
    <s v="FALSE"/>
    <m/>
    <m/>
    <m/>
    <m/>
    <s v="FALSE"/>
    <s v="None"/>
    <s v="sudhakar.pedamallu@capgemini.com"/>
  </r>
  <r>
    <s v="True or False"/>
    <x v="2"/>
    <s v="Concept"/>
    <s v="GW 2018 - Re-Assessment"/>
    <x v="1"/>
    <x v="5"/>
    <s v="notes can be associated to activity"/>
    <s v="TRUE"/>
    <s v="FALSE"/>
    <m/>
    <m/>
    <m/>
    <m/>
    <s v="FALSE"/>
    <s v="None"/>
    <s v="sudhakar.pedamallu@capgemini.com"/>
  </r>
  <r>
    <s v="True or False"/>
    <x v="2"/>
    <s v="Concept"/>
    <s v="GW 2018 - Re-Assessment"/>
    <x v="1"/>
    <x v="5"/>
    <s v="every activity is associated to an account"/>
    <s v="TRUE"/>
    <s v="FALSE"/>
    <m/>
    <m/>
    <m/>
    <m/>
    <s v="TRUE"/>
    <s v="None"/>
    <s v="sudhakar.pedamallu@capgemini.com"/>
  </r>
  <r>
    <s v="True or False"/>
    <x v="2"/>
    <s v="Concept"/>
    <s v="GW 2018 - Re-Assessment"/>
    <x v="1"/>
    <x v="5"/>
    <s v="activity can not be declined"/>
    <s v="TRUE"/>
    <s v="FALSE"/>
    <m/>
    <m/>
    <m/>
    <m/>
    <s v="FALSE"/>
    <s v="None"/>
    <s v="sudhakar.pedamallu@capgemini.com"/>
  </r>
  <r>
    <s v="True or False"/>
    <x v="2"/>
    <s v="Concept"/>
    <s v="GW 2018 - Re-Assessment"/>
    <x v="1"/>
    <x v="5"/>
    <s v="some users have sufficient permission to take ownership of any activity in a queue "/>
    <s v="TRUE"/>
    <s v="FALSE"/>
    <m/>
    <m/>
    <m/>
    <m/>
    <s v="TRUE"/>
    <s v="None"/>
    <s v="sudhakar.pedamallu@capgemini.com"/>
  </r>
  <r>
    <s v="True or False"/>
    <x v="2"/>
    <s v="Concept"/>
    <s v="GW 2018 - Re-Assessment"/>
    <x v="1"/>
    <x v="9"/>
    <s v="producer licensed for one state cannot view policies of other states"/>
    <s v="TRUE"/>
    <s v="FALSE"/>
    <m/>
    <m/>
    <m/>
    <m/>
    <s v="TRUE"/>
    <s v="None"/>
    <s v="sudhakar.pedamallu@capgemini.com"/>
  </r>
  <r>
    <s v="True or False"/>
    <x v="2"/>
    <s v="Concept"/>
    <s v="GW 2018 - Re-Assessment"/>
    <x v="1"/>
    <x v="16"/>
    <s v="all uw questions are covered under qualification screen?"/>
    <s v="TRUE"/>
    <s v="FALSE"/>
    <m/>
    <m/>
    <m/>
    <m/>
    <s v="FALSE"/>
    <s v="None"/>
    <s v="sudhakar.pedamallu@capgemini.com"/>
  </r>
  <r>
    <s v="True or False"/>
    <x v="2"/>
    <s v="Concept"/>
    <s v="GW 2018 - Re-Assessment"/>
    <x v="1"/>
    <x v="17"/>
    <s v="final audit is a type of premium audit"/>
    <s v="TRUE"/>
    <s v="FALSE"/>
    <m/>
    <m/>
    <m/>
    <m/>
    <s v="TRUE"/>
    <s v="None"/>
    <s v="sudhakar.pedamallu@capgemini.com"/>
  </r>
  <r>
    <s v="True or False"/>
    <x v="2"/>
    <s v="Concept"/>
    <s v="GW 2018 - Re-Assessment"/>
    <x v="1"/>
    <x v="5"/>
    <s v="producer cannot reassign the activity that he/she or his/her group does not own"/>
    <s v="TRUE"/>
    <s v="FALSE"/>
    <m/>
    <m/>
    <m/>
    <m/>
    <s v="TRUE"/>
    <s v="None"/>
    <s v="sudhakar.pedamallu@capgemini.com"/>
  </r>
  <r>
    <s v="True or False"/>
    <x v="2"/>
    <s v="Concept"/>
    <s v="GW 2018 - Re-Assessment"/>
    <x v="1"/>
    <x v="17"/>
    <s v="audits don't have an edit effective date associated with them"/>
    <s v="TRUE"/>
    <s v="FALSE"/>
    <m/>
    <m/>
    <m/>
    <m/>
    <s v="TRUE"/>
    <s v="None"/>
    <s v="sudhakar.pedamallu@capgemini.com"/>
  </r>
  <r>
    <s v="True or False"/>
    <x v="2"/>
    <s v="Concept"/>
    <s v="GW 2018 - Re-Assessment"/>
    <x v="1"/>
    <x v="17"/>
    <s v="policycenter supports two types of premium audits&lt;br/&gt;_x000a_1. final audit 2. premium reports"/>
    <s v="TRUE"/>
    <s v="FALSE"/>
    <m/>
    <m/>
    <m/>
    <m/>
    <s v="TRUE"/>
    <s v="None"/>
    <s v="sudhakar.pedamallu@capgemini.com"/>
  </r>
  <r>
    <s v="True or False"/>
    <x v="2"/>
    <s v="Concept"/>
    <s v="GW 2018 - Re-Assessment"/>
    <x v="1"/>
    <x v="15"/>
    <s v="can a note be associated with policy change transaction"/>
    <s v="TRUE"/>
    <s v="FALSE"/>
    <m/>
    <m/>
    <m/>
    <m/>
    <s v="TRUE"/>
    <s v="None"/>
    <s v="sudhakar.pedamallu@capgemini.com"/>
  </r>
  <r>
    <s v="True or False"/>
    <x v="2"/>
    <s v="Concept"/>
    <s v="GW 2018 - Re-Assessment"/>
    <x v="1"/>
    <x v="5"/>
    <s v="an user with &quot;producer&quot; privileges can access the account even if the producer has no role on the policy but has an assigned activity from the policy"/>
    <s v="TRUE"/>
    <s v="FALSE"/>
    <m/>
    <m/>
    <m/>
    <m/>
    <s v="TRUE"/>
    <s v="None"/>
    <s v="sudhakar.pedamallu@capgemini.com"/>
  </r>
  <r>
    <s v="True or False"/>
    <x v="2"/>
    <s v="Concept"/>
    <s v="GW 2018 - Re-Assessment"/>
    <x v="1"/>
    <x v="15"/>
    <s v="a withdrawn workorder can be edited"/>
    <s v="TRUE"/>
    <s v="FALSE"/>
    <m/>
    <m/>
    <m/>
    <m/>
    <s v="FALSE"/>
    <s v="None"/>
    <s v="sudhakar.pedamallu@capgemini.com"/>
  </r>
  <r>
    <s v="True or False"/>
    <x v="2"/>
    <s v="Concept"/>
    <s v="GW 2018 - Re-Assessment"/>
    <x v="1"/>
    <x v="2"/>
    <s v="all the guidewire applications can not operate standalone as they have to integrate with each other"/>
    <s v="TRUE"/>
    <s v="FALSE"/>
    <m/>
    <m/>
    <m/>
    <m/>
    <s v="FALSE"/>
    <s v="None"/>
    <s v="sudhakar.pedamallu@capgemini.com"/>
  </r>
  <r>
    <s v="True or False"/>
    <x v="2"/>
    <s v="Concept"/>
    <s v="GW 2018 - Re-Assessment"/>
    <x v="1"/>
    <x v="2"/>
    <s v="all guidewire applications are run within an application server"/>
    <s v="TRUE"/>
    <s v="FALSE"/>
    <m/>
    <m/>
    <m/>
    <m/>
    <s v="TRUE"/>
    <s v="None"/>
    <s v="sudhakar.pedamallu@capgemini.com"/>
  </r>
  <r>
    <s v="Single"/>
    <x v="1"/>
    <s v="Concept"/>
    <s v="GW 2018 - Re-Assessment"/>
    <x v="0"/>
    <x v="2"/>
    <s v="XXXX_ are estimates of how much money might be recovered from others while settling the&lt;br/&gt;_x000a_claim."/>
    <s v="Checks"/>
    <s v="Recovery Reserve"/>
    <s v="Reserve "/>
    <s v="Payment"/>
    <m/>
    <m/>
    <n v="2"/>
    <s v="None"/>
    <s v="sudhakar.pedamallu@capgemini.com"/>
  </r>
  <r>
    <s v="Single"/>
    <x v="1"/>
    <s v="Concept"/>
    <s v="GW 2018 - Re-Assessment"/>
    <x v="0"/>
    <x v="2"/>
    <s v="XXXX_ are estimates of how much money might be needed to satisfy future claim liabilities&lt;br/&gt;_x000a_and associated costs."/>
    <s v="Payment"/>
    <s v="Reserve Lines"/>
    <s v="Reserve "/>
    <s v="Transactions "/>
    <m/>
    <m/>
    <n v="3"/>
    <s v="None"/>
    <s v="sudhakar.pedamallu@capgemini.com"/>
  </r>
  <r>
    <s v="Single"/>
    <x v="1"/>
    <s v="Concept"/>
    <s v="GW 2018 - Re-Assessment"/>
    <x v="0"/>
    <x v="2"/>
    <s v="following 2 options are part of billing life cycle"/>
    <s v="Schedule items in invoice / statement"/>
    <s v="Process Payments"/>
    <s v="Handle Delinquency and Collections"/>
    <s v="1, 3"/>
    <s v="1, 2, 3"/>
    <m/>
    <n v="5"/>
    <s v="None"/>
    <s v="sudhakar.pedamallu@capgemini.com"/>
  </r>
  <r>
    <s v="Single"/>
    <x v="1"/>
    <s v="Concept"/>
    <s v="GW 2018 - Re-Assessment"/>
    <x v="0"/>
    <x v="1"/>
    <s v="direct bill is a type of bill processing in which insurer receives the payment directly from "/>
    <s v="Agent"/>
    <s v="Insured"/>
    <s v="Paying account"/>
    <s v="None of the Above"/>
    <m/>
    <m/>
    <n v="2"/>
    <s v="None"/>
    <s v="sudhakar.pedamallu@capgemini.com"/>
  </r>
  <r>
    <s v="Single"/>
    <x v="1"/>
    <s v="Concept"/>
    <s v="GW 2018 - Re-Assessment"/>
    <x v="0"/>
    <x v="10"/>
    <s v="when a charge becomes due for an account, billingcenter generates "/>
    <s v="an invoice"/>
    <s v="a delinquency notice"/>
    <s v="Both"/>
    <s v="None of the above"/>
    <m/>
    <m/>
    <n v="1"/>
    <s v="None"/>
    <s v="sudhakar.pedamallu@capgemini.com"/>
  </r>
  <r>
    <s v="Single"/>
    <x v="2"/>
    <s v="Concept"/>
    <s v="GW 2018 - Re-Assessment"/>
    <x v="0"/>
    <x v="1"/>
    <s v="when a payment becomes overdue, billingcenter generates"/>
    <s v="an invoice"/>
    <s v="a delinquency notice"/>
    <s v="Both"/>
    <s v="None of the above"/>
    <m/>
    <m/>
    <n v="2"/>
    <s v="None"/>
    <s v="sudhakar.pedamallu@capgemini.com"/>
  </r>
  <r>
    <s v="Single"/>
    <x v="2"/>
    <s v="Concept"/>
    <s v="GW 2018 - Re-Assessment"/>
    <x v="0"/>
    <x v="2"/>
    <s v="which of the following entities would be available on desktop tab of billingcenter"/>
    <s v="My Activities "/>
    <s v="My Trouble Tickets"/>
    <s v="My Agency items"/>
    <s v="Held Charges"/>
    <s v="All of the above"/>
    <s v="1, 2, 3"/>
    <n v="5"/>
    <s v="None"/>
    <s v="sudhakar.pedamallu@capgemini.com"/>
  </r>
  <r>
    <s v="Single"/>
    <x v="1"/>
    <s v="Concept"/>
    <s v="GW 2018 - Re-Assessment"/>
    <x v="0"/>
    <x v="1"/>
    <s v="what are the payment instruments that can be associated with an insured account"/>
    <s v="ACH/EFT"/>
    <s v="Credit Card"/>
    <s v="Responsive"/>
    <s v="Cheque"/>
    <s v="All of the above"/>
    <s v="1, 2, 3"/>
    <n v="6"/>
    <s v="None"/>
    <s v="sudhakar.pedamallu@capgemini.com"/>
  </r>
  <r>
    <s v="Single"/>
    <x v="1"/>
    <s v="Concept"/>
    <s v="GW 2018 - Re-Assessment"/>
    <x v="0"/>
    <x v="1"/>
    <s v="the multiple ways to enter direct bill payments in billingcenter"/>
    <s v="Automated payments via payment API"/>
    <s v="New Payment Screen"/>
    <s v="Multiple Payment Entry screen"/>
    <s v="New Cheque Screen"/>
    <s v="1, 2, 3"/>
    <s v="All of the above"/>
    <n v="5"/>
    <s v="None"/>
    <s v="sudhakar.pedamallu@capgemini.com"/>
  </r>
  <r>
    <s v="Single"/>
    <x v="2"/>
    <s v="Concept"/>
    <s v="GW 2018 - Re-Assessment"/>
    <x v="0"/>
    <x v="1"/>
    <s v="what are the various operations that can be done on direct bill payments"/>
    <s v="Moving Direct Bill Payments"/>
    <s v="Reversing Direct Bill Payment"/>
    <s v="Modifying Direct Bill payment"/>
    <s v="Searching Payments"/>
    <s v="All of the above"/>
    <s v="1, 2, 3"/>
    <n v="5"/>
    <s v="None"/>
    <s v="sudhakar.pedamallu@capgemini.com"/>
  </r>
  <r>
    <s v="Single"/>
    <x v="2"/>
    <s v="Concept"/>
    <s v="GW 2018 - Re-Assessment"/>
    <x v="0"/>
    <x v="1"/>
    <s v="previous versions tab of the selected payment on payments screen shows"/>
    <s v="Previous payments made by the insured / payer"/>
    <s v="Previous versions of the payment before modification"/>
    <s v="Any other associated payments on the account or policy"/>
    <s v="None of the above"/>
    <s v="All of the above"/>
    <m/>
    <n v="2"/>
    <s v="None"/>
    <s v="sudhakar.pedamallu@capgemini.com"/>
  </r>
  <r>
    <s v="Single"/>
    <x v="1"/>
    <s v="Concept"/>
    <s v="GW 2018 - Re-Assessment"/>
    <x v="0"/>
    <x v="1"/>
    <s v="billingcenter supports these type(s) of producer payments"/>
    <s v="Automatic Payments"/>
    <s v="Standard payments"/>
    <s v="Bonus Payments"/>
    <s v="Advance Payments"/>
    <s v="1, 2, 3"/>
    <s v="All of the above"/>
    <n v="6"/>
    <s v="None"/>
    <s v="sudhakar.pedamallu@capgemini.com"/>
  </r>
  <r>
    <s v="True or False"/>
    <x v="0"/>
    <s v="Concept"/>
    <s v="GW 2018 - Re-Assessment"/>
    <x v="0"/>
    <x v="2"/>
    <s v="state true or false : agency bill statements cannot be distributed"/>
    <s v="TRUE"/>
    <s v="FALSE"/>
    <m/>
    <m/>
    <m/>
    <m/>
    <s v="FALSE"/>
    <s v="None"/>
    <s v="sudhakar.pedamallu@capgemini.com"/>
  </r>
  <r>
    <s v="True or False"/>
    <x v="2"/>
    <s v="Concept"/>
    <s v="GW 2018 - Re-Assessment"/>
    <x v="0"/>
    <x v="1"/>
    <s v="billingcenter can have more than one active return premium plan at any point in time. state true or false"/>
    <s v="TRUE"/>
    <s v="FALSE"/>
    <m/>
    <m/>
    <m/>
    <m/>
    <s v="FALSE"/>
    <s v="None"/>
    <s v="sudhakar.pedamallu@capgemini.com"/>
  </r>
  <r>
    <s v="Single"/>
    <x v="1"/>
    <s v="Concept"/>
    <s v="GW 2018 - Re-Assessment"/>
    <x v="0"/>
    <x v="8"/>
    <s v="a mid-term cancellation of policy is done in policycenter and subsequently reinstatement was done after a few days. what is the financial impact on the policy / account in billingcenter?"/>
    <s v="prorated refund transaction, &lt;br /&gt;then debit of premium"/>
    <s v="No Effect as cancellation refund is nullified by premium charge due to reinstatement"/>
    <s v="premium Debit and prorated refund are processed as transactions in same statement"/>
    <s v="None of the Above"/>
    <m/>
    <m/>
    <n v="1"/>
    <s v="None"/>
    <s v="sudhakar.pedamallu@capgemini.com"/>
  </r>
  <r>
    <s v="True or False"/>
    <x v="1"/>
    <s v="Concept"/>
    <s v="GW 2018 - Re-Assessment"/>
    <x v="0"/>
    <x v="2"/>
    <s v="list bill accounts support multicurrency integration"/>
    <s v="TRUE"/>
    <s v="FALSE"/>
    <m/>
    <m/>
    <m/>
    <m/>
    <s v="FALSE"/>
    <s v="None"/>
    <s v="sudhakar.pedamallu@capgemini.com"/>
  </r>
  <r>
    <s v="Single"/>
    <x v="0"/>
    <s v="Concept"/>
    <s v="GW 2018 - Re-Assessment"/>
    <x v="0"/>
    <x v="2"/>
    <s v="the financial amount of service paid for minus the financial amount of service provided is called as "/>
    <s v="Policy Premium"/>
    <s v="Policy Deficit"/>
    <s v="Policy Equity"/>
    <s v="None of the Above"/>
    <m/>
    <m/>
    <n v="3"/>
    <s v="None"/>
    <s v="sudhakar.pedamallu@capgemini.com"/>
  </r>
  <r>
    <s v="Single"/>
    <x v="0"/>
    <s v="Concept"/>
    <s v="GW 2018 - Re-Assessment"/>
    <x v="0"/>
    <x v="2"/>
    <s v="the amount of money or a guarantee of some kind that an account holder provides to the insurer"/>
    <s v="Policy Premium"/>
    <s v="Policy Equity"/>
    <s v="Collateral"/>
    <s v="None of the Above"/>
    <m/>
    <m/>
    <n v="3"/>
    <s v="None"/>
    <s v="sudhakar.pedamallu@capgemini.com"/>
  </r>
  <r>
    <s v="Single"/>
    <x v="0"/>
    <s v="Concept"/>
    <s v="GW 2018 - Re-Assessment"/>
    <x v="0"/>
    <x v="2"/>
    <s v="blackout window is set in "/>
    <s v="Delinquency plan screen's General Tab, Grace period Field"/>
    <s v="Make Last Invoice and &lt;br /&gt;by # days before policy expiration date on Invoicing Window subsection of Payment Plan screen"/>
    <s v="Billing Plan screen, Dunning Lead Time field"/>
    <s v="None of the Above"/>
    <m/>
    <m/>
    <n v="2"/>
    <s v="None"/>
    <s v="sudhakar.pedamallu@capgemini.com"/>
  </r>
  <r>
    <s v="Single"/>
    <x v="2"/>
    <s v="Concept"/>
    <s v="GW 2018 - Re-Assessment"/>
    <x v="0"/>
    <x v="2"/>
    <s v="what are the external systems that billingcenter integrates with "/>
    <s v="Policy Admin System"/>
    <s v="Reporting System"/>
    <s v="Contact Management System"/>
    <s v="ClaimCenter"/>
    <s v="1, 3"/>
    <s v="None fo the Above"/>
    <n v="5"/>
    <s v="None"/>
    <s v="sudhakar.pedamallu@capgemini.com"/>
  </r>
  <r>
    <s v="Single"/>
    <x v="2"/>
    <s v="Concept"/>
    <s v="GW 2018 - Re-Assessment"/>
    <x v="0"/>
    <x v="2"/>
    <s v="which of these is not a valid billingcenter plan"/>
    <s v="Billing Plan"/>
    <s v="Agency Plan"/>
    <s v="Commission Plan"/>
    <s v="Payment Plan"/>
    <s v="All of the above"/>
    <s v="1, 3, 4"/>
    <n v="5"/>
    <s v="None"/>
    <s v="sudhakar.pedamallu@capgemini.com"/>
  </r>
  <r>
    <s v="Single"/>
    <x v="1"/>
    <s v="Concept"/>
    <s v="GW 2018 - Re-Assessment"/>
    <x v="0"/>
    <x v="0"/>
    <s v="according to the commission plan, what items are commissionable"/>
    <s v="Invoice Due"/>
    <s v="Invoice"/>
    <s v="Automatic Disbursement"/>
    <s v="Premium"/>
    <m/>
    <m/>
    <n v="4"/>
    <s v="None"/>
    <s v="sudhakar.pedamallu@capgemini.com"/>
  </r>
  <r>
    <s v="Single"/>
    <x v="0"/>
    <s v="Concept"/>
    <s v="GW 2018 - Re-Assessment"/>
    <x v="0"/>
    <x v="0"/>
    <s v="how many producers can simultaneously earn commission on a policy"/>
    <s v="2"/>
    <s v="3"/>
    <s v="4"/>
    <s v="1"/>
    <m/>
    <m/>
    <n v="2"/>
    <s v="None"/>
    <s v="sudhakar.pedamallu@capgemini.com"/>
  </r>
  <r>
    <s v="Single"/>
    <x v="0"/>
    <s v="Concept"/>
    <s v="GW 2018 - Re-Assessment"/>
    <x v="0"/>
    <x v="2"/>
    <s v="based on what criteria, billingcenter generates an account evaluation rating for the account"/>
    <s v="Number of delinquencies on an account over a certain time period"/>
    <s v="Number of pejorative payment reversals or insufficient funds (NSF) events on an account over a certain time&lt;br /&gt;period."/>
    <s v="Number of policy cancellations on an account over a certain time period"/>
    <s v="All of above"/>
    <m/>
    <m/>
    <n v="4"/>
    <s v="None"/>
    <s v="sudhakar.pedamallu@capgemini.com"/>
  </r>
  <r>
    <s v="Single"/>
    <x v="0"/>
    <s v="Concept"/>
    <s v="GW 2018 - Re-Assessment"/>
    <x v="0"/>
    <x v="2"/>
    <s v="for write off to be performed at account level, the mandatory prerequisite to have  is"/>
    <s v="Late Fees"/>
    <s v="Unapplied Amount"/>
    <s v="Charge Pattern"/>
    <s v="All of the above"/>
    <m/>
    <m/>
    <n v="4"/>
    <s v="None"/>
    <s v="sudhakar.pedamallu@capgemini.com"/>
  </r>
  <r>
    <s v="Single"/>
    <x v="1"/>
    <s v="Concept"/>
    <s v="GW 2018 - Re-Assessment"/>
    <x v="0"/>
    <x v="12"/>
    <s v="disbursement cannot be performed at below level"/>
    <s v="Account"/>
    <s v="Policy"/>
    <s v="Account &amp; Policy"/>
    <s v="Producer"/>
    <m/>
    <m/>
    <n v="4"/>
    <s v="None"/>
    <s v="sudhakar.pedamallu@capgemini.com"/>
  </r>
  <r>
    <s v="Single"/>
    <x v="1"/>
    <s v="Concept"/>
    <s v="GW 2018 - Re-Assessment"/>
    <x v="0"/>
    <x v="1"/>
    <s v="billingcenter provides a flexibility for the user to distribute the payment amount in a particular statement by"/>
    <s v="Item"/>
    <s v="Policy"/>
    <s v="Item&amp;Policy"/>
    <s v="None of the above"/>
    <m/>
    <m/>
    <n v="3"/>
    <s v="None"/>
    <s v="sudhakar.pedamallu@capgemini.com"/>
  </r>
  <r>
    <s v="Single"/>
    <x v="0"/>
    <s v="Concept"/>
    <s v="GW 2018 - Re-Assessment"/>
    <x v="0"/>
    <x v="1"/>
    <s v="transaction  that cannot be performed at producer-executed payments screen after a payment is received is"/>
    <s v="Edit "/>
    <s v="Reverse"/>
    <s v="Suspense items"/>
    <s v="Split"/>
    <m/>
    <m/>
    <n v="2"/>
    <s v="None"/>
    <s v="sudhakar.pedamallu@capgemini.com"/>
  </r>
  <r>
    <s v="Single"/>
    <x v="1"/>
    <s v="Concept"/>
    <s v="GW 2018 - Re-Assessment"/>
    <x v="0"/>
    <x v="9"/>
    <s v="in producer, user can transfer funds by selecting the target as"/>
    <s v="Account"/>
    <s v=".Producer"/>
    <s v="both a &amp; b"/>
    <s v=".All the above"/>
    <m/>
    <m/>
    <n v="3"/>
    <s v="None"/>
    <s v="sudhakar.pedamallu@capgemini.com"/>
  </r>
  <r>
    <s v="Single"/>
    <x v="0"/>
    <s v="Concept"/>
    <s v="GW 2018 - Re-Assessment"/>
    <x v="0"/>
    <x v="9"/>
    <s v="in producer,if there is an  un applied fund of $35000, the maximum amount  the user can be able to perform write off"/>
    <s v="$25,000"/>
    <s v="0$"/>
    <s v="Less than or equal to $35000"/>
    <s v="More than $35000"/>
    <m/>
    <m/>
    <n v="3"/>
    <s v="None"/>
    <s v="sudhakar.pedamallu@capgemini.com"/>
  </r>
  <r>
    <s v="Single"/>
    <x v="0"/>
    <s v="Concept"/>
    <s v="GW 2018 - Re-Assessment"/>
    <x v="0"/>
    <x v="1"/>
    <s v="the scheme premium report bi is specified in "/>
    <s v="Payment Allocation plans"/>
    <s v="Return Premium plans"/>
    <s v="Payment Plans"/>
    <s v="Delinquency plans"/>
    <m/>
    <m/>
    <n v="2"/>
    <s v="None"/>
    <s v="sudhakar.pedamallu@capgemini.com"/>
  </r>
  <r>
    <s v="Single"/>
    <x v="0"/>
    <s v="Concept"/>
    <s v="GW 2018 - Re-Assessment"/>
    <x v="0"/>
    <x v="12"/>
    <s v="&quot;calculate amount available for disbursement as &quot; is specified in "/>
    <s v="Payment Plans"/>
    <s v="Billing Plans"/>
    <s v="Commission Plans"/>
    <s v="Agency Bill Plans"/>
    <m/>
    <m/>
    <n v="2"/>
    <s v="None"/>
    <s v="sudhakar.pedamallu@capgemini.com"/>
  </r>
  <r>
    <s v="Single"/>
    <x v="0"/>
    <s v="Concept"/>
    <s v="GW 2018 - Re-Assessment"/>
    <x v="0"/>
    <x v="6"/>
    <s v="the invoicing approach for subrogation charge pattern name is"/>
    <s v="Down Payment and Installments"/>
    <s v="Down Payment "/>
    <s v="One-time Charge"/>
    <s v="All of above"/>
    <m/>
    <m/>
    <n v="3"/>
    <s v="None"/>
    <s v="sudhakar.pedamallu@capgemini.com"/>
  </r>
  <r>
    <s v="Single"/>
    <x v="1"/>
    <s v="Concept"/>
    <s v="GW 2018 - Re-Assessment"/>
    <x v="0"/>
    <x v="1"/>
    <s v="billingcenter supports the following commission payment types&lt;br/&gt;_x000a_"/>
    <s v="Standard"/>
    <s v="Bonus"/>
    <s v="Advanced"/>
    <s v="All of above"/>
    <m/>
    <m/>
    <n v="4"/>
    <s v="None"/>
    <s v="sudhakar.pedamallu@capgemini.com"/>
  </r>
  <r>
    <s v="Single"/>
    <x v="1"/>
    <s v="Concept"/>
    <s v="GW 2018 - Re-Assessment"/>
    <x v="0"/>
    <x v="2"/>
    <s v="user can be able to perform below operations once the write off is done"/>
    <s v="Reverse"/>
    <s v="Split"/>
    <s v="Move to a different Account or Producer"/>
    <s v="None of the above"/>
    <m/>
    <m/>
    <n v="1"/>
    <s v="None"/>
    <s v="sudhakar.pedamallu@capgemini.com"/>
  </r>
  <r>
    <s v="Single"/>
    <x v="0"/>
    <s v="Concept"/>
    <s v="GW 2018 - Re-Assessment"/>
    <x v="0"/>
    <x v="12"/>
    <s v="choose the correct permission code from the below list which is required for the user to create disbursement of an amount  over the amount under contract"/>
    <s v="disbcreate"/>
    <s v="disbauccreate"/>
    <s v="disbsearch"/>
    <s v="All the above"/>
    <m/>
    <m/>
    <n v="2"/>
    <s v="None"/>
    <s v="sudhakar.pedamallu@capgemini.com"/>
  </r>
  <r>
    <s v="Single"/>
    <x v="0"/>
    <s v="Concept"/>
    <s v="GW 2018 - Re-Assessment"/>
    <x v="0"/>
    <x v="1"/>
    <s v="in billingcenter, the user who has permission to add multiple  agency bill payments is referred as "/>
    <s v="Finance clerical"/>
    <s v="AGBL Cashier"/>
    <s v="Billing clerical"/>
    <s v="Direct Collector"/>
    <m/>
    <m/>
    <n v="2"/>
    <s v="None"/>
    <s v="sudhakar.pedamallu@capgemini.com"/>
  </r>
  <r>
    <s v="Single"/>
    <x v="0"/>
    <s v="Concept"/>
    <s v="GW 2018 - Re-Assessment"/>
    <x v="0"/>
    <x v="5"/>
    <s v="in deliquency process,the fourth event which triggers in the work flow activity process is"/>
    <s v="Late Fee"/>
    <s v="Write off"/>
    <s v="Send Notice of Intent to Cancel"/>
    <s v="Collections"/>
    <m/>
    <m/>
    <n v="3"/>
    <s v="None"/>
    <s v="sudhakar.pedamallu@capgemini.com"/>
  </r>
  <r>
    <s v="Single"/>
    <x v="0"/>
    <s v="Concept"/>
    <s v="GW 2018 - Re-Assessment"/>
    <x v="0"/>
    <x v="6"/>
    <s v="prepaid invoice form would get generated on"/>
    <s v="Bill Date when no payment is done"/>
    <s v="Planned date when payment is done"/>
    <s v="Bill date after payment is done"/>
    <s v="None of the above"/>
    <m/>
    <m/>
    <n v="3"/>
    <s v="None"/>
    <s v="sudhakar.pedamallu@capgemini.com"/>
  </r>
  <r>
    <s v="Single"/>
    <x v="0"/>
    <s v="Concept"/>
    <s v="GW 2018 - Re-Assessment"/>
    <x v="0"/>
    <x v="7"/>
    <s v="delinquency history can be found in the __ screen"/>
    <s v="Delinquencies"/>
    <s v="History"/>
    <s v="Evaluation"/>
    <s v="All of the above"/>
    <m/>
    <m/>
    <n v="3"/>
    <s v="None"/>
    <s v="sudhakar.pedamallu@capgemini.com"/>
  </r>
  <r>
    <s v="Single"/>
    <x v="1"/>
    <s v="Concept"/>
    <s v="GW 2018 - Re-Assessment"/>
    <x v="0"/>
    <x v="1"/>
    <s v="the status of the &quot;search outgoing producer payments&quot; can be"/>
    <s v="Issued"/>
    <s v="Closed"/>
    <s v="Fixed"/>
    <s v="Cancelled"/>
    <m/>
    <m/>
    <n v="1"/>
    <s v="None"/>
    <s v="sudhakar.pedamallu@capgemini.com"/>
  </r>
  <r>
    <s v="Single"/>
    <x v="2"/>
    <s v="Concept"/>
    <s v="GW 2018 - Re-Assessment"/>
    <x v="0"/>
    <x v="2"/>
    <s v="which fields on the billing plan can be edited? note: if a billing plan is not yet in use, all of its fields can be edited"/>
    <s v="Bill Date"/>
    <s v="Due Date"/>
    <s v="Anchor date"/>
    <s v="expiration date"/>
    <m/>
    <m/>
    <n v="4"/>
    <s v="None"/>
    <s v="sudhakar.pedamallu@capgemini.com"/>
  </r>
  <r>
    <s v="True or False"/>
    <x v="0"/>
    <s v="Concept"/>
    <s v="GW 2018 - Re-Assessment"/>
    <x v="0"/>
    <x v="2"/>
    <s v=" when a delinquent policy is canceled, does this impact other policies owned by the account? "/>
    <s v="TRUE"/>
    <s v="FALSE"/>
    <m/>
    <m/>
    <m/>
    <m/>
    <s v="FALSE"/>
    <s v="None"/>
    <s v="sudhakar.pedamallu@capgemini.com"/>
  </r>
  <r>
    <s v="Single"/>
    <x v="2"/>
    <s v="Concept"/>
    <s v="GW 2018 - Re-Assessment"/>
    <x v="0"/>
    <x v="3"/>
    <s v="how many invoices have been generated for the installments?&lt;br/&gt;_x000a_"/>
    <s v="7"/>
    <s v="8"/>
    <s v="9"/>
    <s v="6"/>
    <m/>
    <m/>
    <n v="3"/>
    <s v="None"/>
    <s v="sudhakar.pedamallu@capgemini.com"/>
  </r>
  <r>
    <s v="Single"/>
    <x v="2"/>
    <s v="Concept"/>
    <s v="GW 2018 - Re-Assessment"/>
    <x v="0"/>
    <x v="4"/>
    <s v="how many my troubletickets"/>
    <s v="Desktop"/>
    <s v="Accountsummary"/>
    <s v="TeamTab"/>
    <s v="Administrator"/>
    <m/>
    <m/>
    <n v="1"/>
    <s v="None"/>
    <s v="sudhakar.pedamallu@capgemini.com"/>
  </r>
  <r>
    <s v="Single"/>
    <x v="2"/>
    <s v="Concept"/>
    <s v="GW 2018 - Re-Assessment"/>
    <x v="0"/>
    <x v="4"/>
    <s v="what entities have been automatically added to the trouble ticket? "/>
    <s v="Policy"/>
    <s v="Account"/>
    <s v="Acitivity"/>
    <s v="Premium"/>
    <m/>
    <m/>
    <n v="2"/>
    <s v="None"/>
    <s v="sudhakar.pedamallu@capgemini.com"/>
  </r>
  <r>
    <s v="Single"/>
    <x v="2"/>
    <s v="Concept"/>
    <s v="GW 2018 - Re-Assessment"/>
    <x v="0"/>
    <x v="5"/>
    <s v="who is defaut assinger for 'escalating an activity to the supervisor'"/>
    <s v="Supervisor"/>
    <s v="underwriter"/>
    <s v="Original acivity owner"/>
    <s v="super user"/>
    <m/>
    <m/>
    <n v="3"/>
    <s v="None"/>
    <s v="sudhakar.pedamallu@capgemini.com"/>
  </r>
  <r>
    <s v="Single"/>
    <x v="2"/>
    <s v="Concept"/>
    <s v="GW 2018 - Re-Assessment"/>
    <x v="0"/>
    <x v="4"/>
    <s v="to whom trouble ticket should be assoicated with"/>
    <s v="Producer"/>
    <s v="contact"/>
    <s v="Account owns that policy"/>
    <s v="Auditor"/>
    <m/>
    <m/>
    <n v="3"/>
    <s v="None"/>
    <s v="sudhakar.pedamallu@capgemini.com"/>
  </r>
  <r>
    <s v="Single"/>
    <x v="2"/>
    <s v="Concept"/>
    <s v="GW 2018 - Re-Assessment"/>
    <x v="0"/>
    <x v="4"/>
    <s v="what is default due date for trouble ticket"/>
    <s v="5"/>
    <s v="10"/>
    <s v="15"/>
    <s v="20"/>
    <m/>
    <m/>
    <n v="2"/>
    <s v="None"/>
    <s v="sudhakar.pedamallu@capgemini.com"/>
  </r>
  <r>
    <s v="Single"/>
    <x v="2"/>
    <s v="Concept"/>
    <s v="GW 2018 - Re-Assessment"/>
    <x v="0"/>
    <x v="6"/>
    <s v="on what day of the month will the account be billed (if monthly invoicing is used)? "/>
    <s v="15"/>
    <s v="5"/>
    <s v="1"/>
    <s v="31"/>
    <m/>
    <m/>
    <n v="1"/>
    <s v="None"/>
    <s v="sudhakar.pedamallu@capgemini.com"/>
  </r>
  <r>
    <s v="Single"/>
    <x v="2"/>
    <s v="Concept"/>
    <s v="GW 2018 - Re-Assessment"/>
    <x v="0"/>
    <x v="6"/>
    <s v="for monthly 10 plan,b) c) which invoice will have the first installment?"/>
    <s v="1st Invoice"/>
    <s v="2nd invoice"/>
    <s v="downpayment"/>
    <s v="3rd Invoice"/>
    <m/>
    <m/>
    <n v="2"/>
    <s v="None"/>
    <s v="sudhakar.pedamallu@capgemini.com"/>
  </r>
  <r>
    <s v="Single"/>
    <x v="2"/>
    <s v="Concept"/>
    <s v="GW 2018 - Re-Assessment"/>
    <x v="0"/>
    <x v="1"/>
    <s v=" renew the policy with the details below. (policy tab&amp;#61664;action&amp;#61664;renew policy)&lt;br/&gt;_x000a_&amp;bull; policy number: newauto&lt;br/&gt;_x000a_&amp;bull; product:  personal auto&lt;br/&gt;_x000a_&amp;bull; uw company: auto insurers&lt;br/&gt;_x000a_&amp;bull; payment plan: monthly10&lt;br/&gt;_x000a_&amp;bull; primary: "/>
    <s v="The amount should be $15.03, which is 15% of the item amount plus the commission remainder."/>
    <s v="The amount should be 25.03, which is 15% of the item amount plus the commission remainder."/>
    <s v="The amount should be $15.03, which is 10% of the item amount plus the commission remainder."/>
    <s v="The amount should be $15.09, which is 15% of the item amount plus the commission remainder."/>
    <m/>
    <m/>
    <n v="1"/>
    <s v="None"/>
    <s v="sudhakar.pedamallu@capgemini.com"/>
  </r>
  <r>
    <s v="Single"/>
    <x v="2"/>
    <s v="Concept"/>
    <s v="GW 2018 - Re-Assessment"/>
    <x v="0"/>
    <x v="2"/>
    <s v="in which entity workflow type should be created"/>
    <s v="Entitiy"/>
    <s v="Producer workflow"/>
    <s v="Quality producer"/>
    <s v="producer"/>
    <m/>
    <m/>
    <n v="1"/>
    <s v="None"/>
    <s v="sudhakar.pedamallu@capgemini.com"/>
  </r>
  <r>
    <s v="Single"/>
    <x v="2"/>
    <s v="Concept"/>
    <s v="GW 2018 - Re-Assessment"/>
    <x v="0"/>
    <x v="7"/>
    <s v="in the stddelinquency workflow. what determines when the grace period is over, assuming exit delinquency is not triggered?"/>
    <s v="GracePeriodEndDate"/>
    <s v="Last billing date"/>
    <s v="Due date"/>
    <s v="LastInvoice date"/>
    <m/>
    <m/>
    <n v="1"/>
    <s v="None"/>
    <s v="sudhakar.pedamallu@capgemini.com"/>
  </r>
  <r>
    <s v="Single"/>
    <x v="2"/>
    <s v="Concept"/>
    <s v="GW 2018 - Re-Assessment"/>
    <x v="0"/>
    <x v="8"/>
    <s v="what does the cancellationapproval step do? "/>
    <s v="cancel workflow"/>
    <s v="disable workflow"/>
    <s v="Creates an approval activity"/>
    <s v="create a new activity"/>
    <m/>
    <m/>
    <n v="3"/>
    <s v="None"/>
    <s v="sudhakar.pedamallu@capgemini.com"/>
  </r>
  <r>
    <s v="Single"/>
    <x v="2"/>
    <s v="Concept"/>
    <s v="GW 2018 - Re-Assessment"/>
    <x v="0"/>
    <x v="2"/>
    <s v="which mechanism used to resume automataically workflow execution"/>
    <s v="suspend"/>
    <s v="hold"/>
    <s v="timeout"/>
    <s v="Resume"/>
    <m/>
    <m/>
    <n v="3"/>
    <s v="None"/>
    <s v="sudhakar.pedamallu@capgemini.com"/>
  </r>
  <r>
    <s v="Single"/>
    <x v="2"/>
    <s v="Concept"/>
    <s v="GW 2018 - Re-Assessment"/>
    <x v="0"/>
    <x v="2"/>
    <s v="which event provides a way for billing center  to track progress"/>
    <s v="quality producer"/>
    <s v="Delinquency "/>
    <s v="event workflow"/>
    <s v="payment"/>
    <m/>
    <m/>
    <n v="2"/>
    <s v="None"/>
    <s v="sudhakar.pedamallu@capgemini.com"/>
  </r>
  <r>
    <s v="Single"/>
    <x v="2"/>
    <s v="Concept"/>
    <s v="GW 2018 - Re-Assessment"/>
    <x v="0"/>
    <x v="7"/>
    <s v="which fee not related to owners account deliquency plan"/>
    <s v="Inovice"/>
    <s v="Payment Reversal Fee"/>
    <s v="Late fee"/>
    <s v="Installment fee"/>
    <m/>
    <m/>
    <n v="4"/>
    <s v="None"/>
    <s v="sudhakar.pedamallu@capgemini.com"/>
  </r>
  <r>
    <s v="Single"/>
    <x v="2"/>
    <s v="Concept"/>
    <s v="GW 2018 - Re-Assessment"/>
    <x v="0"/>
    <x v="7"/>
    <s v="which fee related to policy period deliquency plan"/>
    <s v="Invoice"/>
    <s v="Taxes"/>
    <s v="Late fee"/>
    <s v="Payment reversal fee"/>
    <m/>
    <m/>
    <n v="3"/>
    <s v="None"/>
    <s v="sudhakar.pedamallu@capgemini.com"/>
  </r>
  <r>
    <s v="Single"/>
    <x v="2"/>
    <s v="Concept"/>
    <s v="GW 2018 - Re-Assessment"/>
    <x v="0"/>
    <x v="1"/>
    <s v="which payment plan determines  which invoice streams are  eligible to be used"/>
    <s v="Payment interval"/>
    <s v="Invoice stream"/>
    <s v="Grace period"/>
    <s v="Agency bill"/>
    <m/>
    <m/>
    <n v="1"/>
    <s v="None"/>
    <s v="sudhakar.pedamallu@capgemini.com"/>
  </r>
  <r>
    <s v="Single"/>
    <x v="0"/>
    <s v="Concept"/>
    <s v="GW 2018 - Re-Assessment"/>
    <x v="0"/>
    <x v="2"/>
    <s v="which date is a date used as basis  for generating a date sequence of a given  periodicity&lt;br/&gt;_x000a_"/>
    <s v="anchor"/>
    <s v="late fee"/>
    <s v="Due date"/>
    <s v="invioice date"/>
    <m/>
    <m/>
    <n v="1"/>
    <s v="None"/>
    <s v="sudhakar.pedamallu@capgemini.com"/>
  </r>
  <r>
    <s v="Single"/>
    <x v="0"/>
    <s v="Concept"/>
    <s v="GW 2018 - Re-Assessment"/>
    <x v="0"/>
    <x v="2"/>
    <s v="which is not part of overridden commision in ui"/>
    <s v="Alternate plan"/>
    <s v="No change"/>
    <s v="Percentage"/>
    <s v="payment plan"/>
    <m/>
    <m/>
    <n v="4"/>
    <s v="None"/>
    <s v="sudhakar.pedamallu@capgemini.com"/>
  </r>
  <r>
    <s v="Single"/>
    <x v="0"/>
    <s v="Concept"/>
    <s v="GW 2018 - Re-Assessment"/>
    <x v="0"/>
    <x v="2"/>
    <s v="overridden commision will reverse to match new commison depend on"/>
    <s v="Producer"/>
    <s v="Distrubutor"/>
    <s v="Agent"/>
    <s v="Auditor"/>
    <m/>
    <m/>
    <n v="1"/>
    <s v="None"/>
    <s v="sudhakar.pedamallu@capgemini.com"/>
  </r>
  <r>
    <s v="Single"/>
    <x v="0"/>
    <s v="Concept"/>
    <s v="GW 2018 - Re-Assessment"/>
    <x v="0"/>
    <x v="2"/>
    <s v="when overridden commison is taken place which will not get reversed"/>
    <s v="subplan rate"/>
    <s v="expense"/>
    <s v="commision remainder writeoff"/>
    <s v="writeoff"/>
    <m/>
    <m/>
    <n v="3"/>
    <s v="None"/>
    <s v="sudhakar.pedamallu@capgemini.com"/>
  </r>
  <r>
    <s v="Single"/>
    <x v="2"/>
    <s v="Concept"/>
    <s v="GW 2018 - Re-Assessment"/>
    <x v="0"/>
    <x v="9"/>
    <s v="in which bill plan, if role is primary, sets new producer code as payer"/>
    <s v="Agency"/>
    <s v="custom"/>
    <s v="annual"/>
    <s v="NA"/>
    <m/>
    <m/>
    <n v="1"/>
    <s v="None"/>
    <s v="sudhakar.pedamallu@capgemini.com"/>
  </r>
  <r>
    <s v="Single"/>
    <x v="0"/>
    <s v="Concept"/>
    <s v="GW 2018 - Re-Assessment"/>
    <x v="0"/>
    <x v="2"/>
    <s v="what is default commision option in policy transafer wizard"/>
    <s v="Commision retroactivedate to effective date transfer to new producer"/>
    <s v="All future commiosions to new producer"/>
    <s v="Point -in -time to new producer"/>
    <s v="All future commisions to new Agent"/>
    <m/>
    <m/>
    <n v="2"/>
    <s v="None"/>
    <s v="sudhakar.pedamallu@capgemini.com"/>
  </r>
  <r>
    <s v="Single"/>
    <x v="0"/>
    <s v="Concept"/>
    <s v="GW 2018 - Re-Assessment"/>
    <x v="0"/>
    <x v="2"/>
    <s v="who owes insured when it is credited"/>
    <s v="producer"/>
    <s v="carrier"/>
    <s v="underwriter"/>
    <s v="agent"/>
    <m/>
    <m/>
    <n v="2"/>
    <s v="None"/>
    <s v="sudhakar.pedamallu@capgemini.com"/>
  </r>
  <r>
    <s v="Single"/>
    <x v="2"/>
    <s v="Concept"/>
    <s v="GW 2018 - Re-Assessment"/>
    <x v="0"/>
    <x v="10"/>
    <s v="when billing center received negetive charge. what is first step allocating credit"/>
    <s v="pay"/>
    <s v="partition "/>
    <s v="filter"/>
    <s v="Rank"/>
    <m/>
    <m/>
    <n v="3"/>
    <s v="None"/>
    <s v="sudhakar.pedamallu@capgemini.com"/>
  </r>
  <r>
    <s v="Single"/>
    <x v="2"/>
    <s v="Concept"/>
    <s v="GW 2018 - Re-Assessment"/>
    <x v="0"/>
    <x v="6"/>
    <s v="which charge attribute is not relevant to filtering in invoice model"/>
    <s v="same payer account"/>
    <s v="Charge pattern"/>
    <s v="charge category"/>
    <s v="Charge group"/>
    <m/>
    <m/>
    <n v="1"/>
    <s v="None"/>
    <s v="sudhakar.pedamallu@capgemini.com"/>
  </r>
  <r>
    <s v="Single"/>
    <x v="2"/>
    <s v="Concept"/>
    <s v="GW 2018 - Re-Assessment"/>
    <x v="0"/>
    <x v="1"/>
    <s v="which listed item is not part of allocate timing field in default return premium plan"/>
    <s v="due "/>
    <s v="Billed"/>
    <s v="On Receipt"/>
    <s v="Invoice date"/>
    <m/>
    <m/>
    <n v="4"/>
    <s v="None"/>
    <s v="sudhakar.pedamallu@capgemini.com"/>
  </r>
  <r>
    <s v="Single"/>
    <x v="0"/>
    <s v="Concept"/>
    <s v="GW 2018 - Re-Assessment"/>
    <x v="0"/>
    <x v="2"/>
    <s v="at what instance currency need to specified"/>
    <s v="creation producer"/>
    <s v="creation of financial plan"/>
    <s v="Creation of account"/>
    <s v=" Default billin currency"/>
    <m/>
    <m/>
    <n v="3"/>
    <s v="None"/>
    <s v="sudhakar.pedamallu@capgemini.com"/>
  </r>
  <r>
    <s v="Single"/>
    <x v="0"/>
    <s v="Concept"/>
    <s v="GW 2018 - Re-Assessment"/>
    <x v="0"/>
    <x v="2"/>
    <s v="which is the  extended workflow entity"/>
    <s v="Request report"/>
    <s v="checkon "/>
    <s v="check in"/>
    <s v="None of above"/>
    <m/>
    <m/>
    <n v="1"/>
    <s v="None"/>
    <s v="sudhakar.pedamallu@capgemini.com"/>
  </r>
  <r>
    <s v="True or False"/>
    <x v="0"/>
    <s v="Concept"/>
    <s v="GW 2018 - Re-Assessment"/>
    <x v="0"/>
    <x v="2"/>
    <s v="is there any keyboard shortcut to for reloading workflow files"/>
    <s v="TRUE"/>
    <s v="FALSE"/>
    <m/>
    <m/>
    <m/>
    <m/>
    <s v="FALSE"/>
    <s v="None"/>
    <s v="sudhakar.pedamallu@capgemini.com"/>
  </r>
  <r>
    <s v="Single"/>
    <x v="2"/>
    <s v="Concept"/>
    <s v="GW 2018 - Re-Assessment"/>
    <x v="0"/>
    <x v="7"/>
    <s v=" which is context object entity in delinquency workflow "/>
    <s v="account"/>
    <s v="Agency services"/>
    <s v="Invoice"/>
    <s v="Premium"/>
    <m/>
    <m/>
    <n v="1"/>
    <s v="None"/>
    <s v="sudhakar.pedamallu@capgemini.com"/>
  </r>
  <r>
    <s v="Single"/>
    <x v="0"/>
    <s v="Concept"/>
    <s v="GW 2018 - Re-Assessment"/>
    <x v="0"/>
    <x v="2"/>
    <s v="billing center receives billing instructions from"/>
    <s v="Guidewire PolicyCenter"/>
    <s v="External policy administration&lt;br /&gt;system (PAS)"/>
    <s v="Claims administration&lt;br /&gt;system (CAS)"/>
    <s v="Opt 1 &amp; 2"/>
    <m/>
    <m/>
    <n v="4"/>
    <s v="None"/>
    <s v="sudhakar.pedamallu@capgemini.com"/>
  </r>
  <r>
    <s v="Single"/>
    <x v="2"/>
    <s v="Concept"/>
    <s v="GW 2018 - Re-Assessment"/>
    <x v="0"/>
    <x v="2"/>
    <s v="a billing instruction always contains at least "/>
    <s v="one charge"/>
    <s v="two charges"/>
    <s v="Three charge"/>
    <s v="none"/>
    <m/>
    <m/>
    <n v="1"/>
    <s v="None"/>
    <s v="sudhakar.pedamallu@capgemini.com"/>
  </r>
  <r>
    <s v="Single"/>
    <x v="2"/>
    <s v="Concept"/>
    <s v="GW 2018 - Re-Assessment"/>
    <x v="0"/>
    <x v="2"/>
    <s v="key billing entities?"/>
    <s v="Charge and Invoice"/>
    <s v="Producer Statement"/>
    <s v="InvoiceStream"/>
    <s v="All of above"/>
    <m/>
    <m/>
    <n v="4"/>
    <s v="None"/>
    <s v="sudhakar.pedamallu@capgemini.com"/>
  </r>
  <r>
    <s v="Single"/>
    <x v="2"/>
    <s v="Concept"/>
    <s v="GW 2018 - Re-Assessment"/>
    <x v="0"/>
    <x v="10"/>
    <s v="what determines how policy charges are scheduled and invoiced?"/>
    <s v="policy’s payment plan"/>
    <s v="policy’s billing method"/>
    <s v="both"/>
    <s v="none"/>
    <m/>
    <m/>
    <n v="1"/>
    <s v="None"/>
    <s v="sudhakar.pedamallu@capgemini.com"/>
  </r>
  <r>
    <s v="Single"/>
    <x v="2"/>
    <s v="Concept"/>
    <s v="GW 2018 - Re-Assessment"/>
    <x v="0"/>
    <x v="10"/>
    <s v="a charge can be a"/>
    <s v="premium"/>
    <s v="a fee"/>
    <s v="tax"/>
    <s v="all"/>
    <m/>
    <m/>
    <n v="4"/>
    <s v="None"/>
    <s v="sudhakar.pedamallu@capgemini.com"/>
  </r>
  <r>
    <s v="Single"/>
    <x v="0"/>
    <s v="Concept"/>
    <s v="GW 2018 - Re-Assessment"/>
    <x v="0"/>
    <x v="3"/>
    <s v="an optional time span at the end of a policy period when invoices cannot be billed or due is referred as "/>
    <s v="Lead Billing time"/>
    <s v="Blackout Window"/>
    <s v="Grace period"/>
    <s v="None of the Above"/>
    <m/>
    <m/>
    <n v="4"/>
    <s v="None"/>
    <s v="sudhakar.pedamallu@capgemini.com"/>
  </r>
  <r>
    <m/>
    <x v="3"/>
    <m/>
    <m/>
    <x v="4"/>
    <x v="11"/>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04BF7-E3F0-4A80-8708-6A1AF0D7CE7A}" name="PivotTable1" cacheId="5604"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D150" firstHeaderRow="2" firstDataRow="2" firstDataCol="3"/>
  <pivotFields count="16">
    <pivotField compact="0" outline="0" showAll="0" includeNewItemsInFilter="1"/>
    <pivotField axis="axisRow" compact="0" outline="0" showAll="0" includeNewItemsInFilter="1">
      <items count="5">
        <item x="2"/>
        <item x="0"/>
        <item x="1"/>
        <item x="3"/>
        <item t="default"/>
      </items>
    </pivotField>
    <pivotField compact="0" outline="0" showAll="0" includeNewItemsInFilter="1"/>
    <pivotField compact="0" outline="0" showAll="0" includeNewItemsInFilter="1"/>
    <pivotField axis="axisRow" compact="0" outline="0" showAll="0" includeNewItemsInFilter="1">
      <items count="6">
        <item x="0"/>
        <item x="2"/>
        <item x="1"/>
        <item x="3"/>
        <item h="1" x="4"/>
        <item t="default"/>
      </items>
    </pivotField>
    <pivotField axis="axisRow" dataField="1" compact="0" outline="0" showAll="0" includeNewItemsInFilter="1">
      <items count="41">
        <item x="5"/>
        <item x="4"/>
        <item x="17"/>
        <item x="29"/>
        <item x="8"/>
        <item x="10"/>
        <item x="6"/>
        <item x="27"/>
        <item m="1" x="39"/>
        <item m="1" x="37"/>
        <item x="21"/>
        <item x="31"/>
        <item x="25"/>
        <item x="0"/>
        <item x="24"/>
        <item x="7"/>
        <item x="12"/>
        <item x="14"/>
        <item x="23"/>
        <item x="2"/>
        <item m="1" x="35"/>
        <item m="1" x="38"/>
        <item x="3"/>
        <item x="26"/>
        <item m="1" x="36"/>
        <item x="18"/>
        <item x="15"/>
        <item x="19"/>
        <item x="13"/>
        <item x="20"/>
        <item x="16"/>
        <item x="1"/>
        <item x="30"/>
        <item x="28"/>
        <item x="9"/>
        <item x="22"/>
        <item h="1" x="11"/>
        <item x="32"/>
        <item m="1" x="34"/>
        <item x="3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3">
    <field x="4"/>
    <field x="1"/>
    <field x="5"/>
  </rowFields>
  <rowItems count="146">
    <i>
      <x/>
      <x/>
      <x/>
    </i>
    <i r="2">
      <x v="1"/>
    </i>
    <i r="2">
      <x v="4"/>
    </i>
    <i r="2">
      <x v="5"/>
    </i>
    <i r="2">
      <x v="6"/>
    </i>
    <i r="2">
      <x v="15"/>
    </i>
    <i r="2">
      <x v="19"/>
    </i>
    <i r="2">
      <x v="22"/>
    </i>
    <i r="2">
      <x v="31"/>
    </i>
    <i r="2">
      <x v="34"/>
    </i>
    <i t="default" r="1">
      <x/>
    </i>
    <i r="1">
      <x v="1"/>
      <x/>
    </i>
    <i r="2">
      <x v="1"/>
    </i>
    <i r="2">
      <x v="5"/>
    </i>
    <i r="2">
      <x v="6"/>
    </i>
    <i r="2">
      <x v="13"/>
    </i>
    <i r="2">
      <x v="15"/>
    </i>
    <i r="2">
      <x v="16"/>
    </i>
    <i r="2">
      <x v="19"/>
    </i>
    <i r="2">
      <x v="22"/>
    </i>
    <i r="2">
      <x v="31"/>
    </i>
    <i r="2">
      <x v="34"/>
    </i>
    <i t="default" r="1">
      <x v="1"/>
    </i>
    <i r="1">
      <x v="2"/>
      <x/>
    </i>
    <i r="2">
      <x v="4"/>
    </i>
    <i r="2">
      <x v="5"/>
    </i>
    <i r="2">
      <x v="6"/>
    </i>
    <i r="2">
      <x v="13"/>
    </i>
    <i r="2">
      <x v="15"/>
    </i>
    <i r="2">
      <x v="16"/>
    </i>
    <i r="2">
      <x v="19"/>
    </i>
    <i r="2">
      <x v="22"/>
    </i>
    <i r="2">
      <x v="31"/>
    </i>
    <i r="2">
      <x v="34"/>
    </i>
    <i t="default" r="1">
      <x v="2"/>
    </i>
    <i t="default">
      <x/>
    </i>
    <i>
      <x v="1"/>
      <x/>
      <x/>
    </i>
    <i r="2">
      <x v="1"/>
    </i>
    <i r="2">
      <x v="3"/>
    </i>
    <i r="2">
      <x v="7"/>
    </i>
    <i r="2">
      <x v="10"/>
    </i>
    <i r="2">
      <x v="11"/>
    </i>
    <i r="2">
      <x v="12"/>
    </i>
    <i r="2">
      <x v="14"/>
    </i>
    <i r="2">
      <x v="17"/>
    </i>
    <i r="2">
      <x v="18"/>
    </i>
    <i r="2">
      <x v="19"/>
    </i>
    <i r="2">
      <x v="22"/>
    </i>
    <i r="2">
      <x v="23"/>
    </i>
    <i r="2">
      <x v="31"/>
    </i>
    <i r="2">
      <x v="32"/>
    </i>
    <i r="2">
      <x v="33"/>
    </i>
    <i r="2">
      <x v="34"/>
    </i>
    <i r="2">
      <x v="35"/>
    </i>
    <i t="default" r="1">
      <x/>
    </i>
    <i r="1">
      <x v="1"/>
      <x/>
    </i>
    <i r="2">
      <x v="1"/>
    </i>
    <i r="2">
      <x v="3"/>
    </i>
    <i r="2">
      <x v="7"/>
    </i>
    <i r="2">
      <x v="10"/>
    </i>
    <i r="2">
      <x v="11"/>
    </i>
    <i r="2">
      <x v="12"/>
    </i>
    <i r="2">
      <x v="14"/>
    </i>
    <i r="2">
      <x v="17"/>
    </i>
    <i r="2">
      <x v="18"/>
    </i>
    <i r="2">
      <x v="19"/>
    </i>
    <i r="2">
      <x v="22"/>
    </i>
    <i r="2">
      <x v="23"/>
    </i>
    <i r="2">
      <x v="31"/>
    </i>
    <i r="2">
      <x v="32"/>
    </i>
    <i r="2">
      <x v="33"/>
    </i>
    <i r="2">
      <x v="34"/>
    </i>
    <i t="default" r="1">
      <x v="1"/>
    </i>
    <i r="1">
      <x v="2"/>
      <x/>
    </i>
    <i r="2">
      <x v="1"/>
    </i>
    <i r="2">
      <x v="3"/>
    </i>
    <i r="2">
      <x v="7"/>
    </i>
    <i r="2">
      <x v="10"/>
    </i>
    <i r="2">
      <x v="11"/>
    </i>
    <i r="2">
      <x v="12"/>
    </i>
    <i r="2">
      <x v="14"/>
    </i>
    <i r="2">
      <x v="17"/>
    </i>
    <i r="2">
      <x v="18"/>
    </i>
    <i r="2">
      <x v="19"/>
    </i>
    <i r="2">
      <x v="22"/>
    </i>
    <i r="2">
      <x v="23"/>
    </i>
    <i r="2">
      <x v="31"/>
    </i>
    <i r="2">
      <x v="32"/>
    </i>
    <i r="2">
      <x v="33"/>
    </i>
    <i r="2">
      <x v="34"/>
    </i>
    <i r="2">
      <x v="35"/>
    </i>
    <i t="default" r="1">
      <x v="2"/>
    </i>
    <i t="default">
      <x v="1"/>
    </i>
    <i>
      <x v="2"/>
      <x/>
      <x/>
    </i>
    <i r="2">
      <x v="1"/>
    </i>
    <i r="2">
      <x v="2"/>
    </i>
    <i r="2">
      <x v="17"/>
    </i>
    <i r="2">
      <x v="19"/>
    </i>
    <i r="2">
      <x v="25"/>
    </i>
    <i r="2">
      <x v="26"/>
    </i>
    <i r="2">
      <x v="27"/>
    </i>
    <i r="2">
      <x v="28"/>
    </i>
    <i r="2">
      <x v="29"/>
    </i>
    <i r="2">
      <x v="30"/>
    </i>
    <i r="2">
      <x v="34"/>
    </i>
    <i t="default" r="1">
      <x/>
    </i>
    <i r="1">
      <x v="1"/>
      <x/>
    </i>
    <i r="2">
      <x v="2"/>
    </i>
    <i r="2">
      <x v="19"/>
    </i>
    <i r="2">
      <x v="25"/>
    </i>
    <i r="2">
      <x v="28"/>
    </i>
    <i r="2">
      <x v="29"/>
    </i>
    <i r="2">
      <x v="34"/>
    </i>
    <i t="default" r="1">
      <x v="1"/>
    </i>
    <i r="1">
      <x v="2"/>
      <x/>
    </i>
    <i r="2">
      <x v="1"/>
    </i>
    <i r="2">
      <x v="2"/>
    </i>
    <i r="2">
      <x v="17"/>
    </i>
    <i r="2">
      <x v="19"/>
    </i>
    <i r="2">
      <x v="25"/>
    </i>
    <i r="2">
      <x v="26"/>
    </i>
    <i r="2">
      <x v="27"/>
    </i>
    <i r="2">
      <x v="28"/>
    </i>
    <i r="2">
      <x v="29"/>
    </i>
    <i r="2">
      <x v="34"/>
    </i>
    <i t="default" r="1">
      <x v="2"/>
    </i>
    <i t="default">
      <x v="2"/>
    </i>
    <i>
      <x v="3"/>
      <x/>
      <x v="1"/>
    </i>
    <i r="2">
      <x v="19"/>
    </i>
    <i r="2">
      <x v="31"/>
    </i>
    <i r="2">
      <x v="37"/>
    </i>
    <i r="2">
      <x v="39"/>
    </i>
    <i t="default" r="1">
      <x/>
    </i>
    <i r="1">
      <x v="1"/>
      <x v="1"/>
    </i>
    <i r="2">
      <x v="19"/>
    </i>
    <i r="2">
      <x v="31"/>
    </i>
    <i r="2">
      <x v="37"/>
    </i>
    <i r="2">
      <x v="39"/>
    </i>
    <i t="default" r="1">
      <x v="1"/>
    </i>
    <i r="1">
      <x v="2"/>
      <x v="1"/>
    </i>
    <i r="2">
      <x v="19"/>
    </i>
    <i r="2">
      <x v="31"/>
    </i>
    <i r="2">
      <x v="39"/>
    </i>
    <i t="default" r="1">
      <x v="2"/>
    </i>
    <i t="default">
      <x v="3"/>
    </i>
    <i t="grand">
      <x/>
    </i>
  </rowItems>
  <colItems count="1">
    <i/>
  </colItems>
  <dataFields count="1">
    <dataField name="Count of Topic" fld="5"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hyperlink" Target="mailto:sudhakar.pedamallu@capgemini.com" TargetMode="External"/><Relationship Id="rId1" Type="http://schemas.openxmlformats.org/officeDocument/2006/relationships/hyperlink" Target="mailto:sudhakar.pedamallu@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DA37-B124-4B45-AF31-17597A23DAD1}">
  <dimension ref="A3:D150"/>
  <sheetViews>
    <sheetView workbookViewId="0">
      <selection activeCell="A4" sqref="A4"/>
    </sheetView>
  </sheetViews>
  <sheetFormatPr defaultRowHeight="12.75"/>
  <cols>
    <col min="1" max="3" width="17.7109375" bestFit="1" customWidth="1"/>
    <col min="4" max="4" width="4.7109375" bestFit="1" customWidth="1"/>
    <col min="5" max="6" width="15.28515625" bestFit="1" customWidth="1"/>
    <col min="7" max="7" width="10.28515625" bestFit="1" customWidth="1"/>
    <col min="8" max="38" width="17.7109375" bestFit="1" customWidth="1"/>
    <col min="39" max="39" width="10.28515625" bestFit="1" customWidth="1"/>
  </cols>
  <sheetData>
    <row r="3" spans="1:4">
      <c r="A3" s="4" t="s">
        <v>0</v>
      </c>
      <c r="B3" s="2"/>
      <c r="C3" s="2"/>
      <c r="D3" s="7"/>
    </row>
    <row r="4" spans="1:4">
      <c r="A4" s="4" t="s">
        <v>1</v>
      </c>
      <c r="B4" s="4" t="s">
        <v>2</v>
      </c>
      <c r="C4" s="4" t="s">
        <v>3</v>
      </c>
      <c r="D4" s="7" t="s">
        <v>4</v>
      </c>
    </row>
    <row r="5" spans="1:4">
      <c r="A5" s="1" t="s">
        <v>5</v>
      </c>
      <c r="B5" s="1" t="s">
        <v>6</v>
      </c>
      <c r="C5" s="1" t="s">
        <v>7</v>
      </c>
      <c r="D5" s="7">
        <v>2</v>
      </c>
    </row>
    <row r="6" spans="1:4">
      <c r="A6" s="3"/>
      <c r="B6" s="3"/>
      <c r="C6" s="5" t="s">
        <v>8</v>
      </c>
      <c r="D6" s="9">
        <v>9</v>
      </c>
    </row>
    <row r="7" spans="1:4">
      <c r="A7" s="3"/>
      <c r="B7" s="3"/>
      <c r="C7" s="5" t="s">
        <v>9</v>
      </c>
      <c r="D7" s="9">
        <v>2</v>
      </c>
    </row>
    <row r="8" spans="1:4">
      <c r="A8" s="3"/>
      <c r="B8" s="3"/>
      <c r="C8" s="5" t="s">
        <v>10</v>
      </c>
      <c r="D8" s="9">
        <v>7</v>
      </c>
    </row>
    <row r="9" spans="1:4">
      <c r="A9" s="3"/>
      <c r="B9" s="3"/>
      <c r="C9" s="5" t="s">
        <v>11</v>
      </c>
      <c r="D9" s="9">
        <v>9</v>
      </c>
    </row>
    <row r="10" spans="1:4">
      <c r="A10" s="3"/>
      <c r="B10" s="3"/>
      <c r="C10" s="5" t="s">
        <v>12</v>
      </c>
      <c r="D10" s="9">
        <v>14</v>
      </c>
    </row>
    <row r="11" spans="1:4">
      <c r="A11" s="3"/>
      <c r="B11" s="3"/>
      <c r="C11" s="5" t="s">
        <v>13</v>
      </c>
      <c r="D11" s="9">
        <v>26</v>
      </c>
    </row>
    <row r="12" spans="1:4">
      <c r="A12" s="3"/>
      <c r="B12" s="3"/>
      <c r="C12" s="5" t="s">
        <v>14</v>
      </c>
      <c r="D12" s="9">
        <v>6</v>
      </c>
    </row>
    <row r="13" spans="1:4">
      <c r="A13" s="3"/>
      <c r="B13" s="3"/>
      <c r="C13" s="5" t="s">
        <v>15</v>
      </c>
      <c r="D13" s="9">
        <v>18</v>
      </c>
    </row>
    <row r="14" spans="1:4">
      <c r="A14" s="3"/>
      <c r="B14" s="3"/>
      <c r="C14" s="5" t="s">
        <v>16</v>
      </c>
      <c r="D14" s="9">
        <v>7</v>
      </c>
    </row>
    <row r="15" spans="1:4">
      <c r="A15" s="3"/>
      <c r="B15" s="1" t="s">
        <v>17</v>
      </c>
      <c r="C15" s="2"/>
      <c r="D15" s="7">
        <v>100</v>
      </c>
    </row>
    <row r="16" spans="1:4">
      <c r="A16" s="3"/>
      <c r="B16" s="1" t="s">
        <v>18</v>
      </c>
      <c r="C16" s="1" t="s">
        <v>7</v>
      </c>
      <c r="D16" s="7">
        <v>1</v>
      </c>
    </row>
    <row r="17" spans="1:4">
      <c r="A17" s="3"/>
      <c r="B17" s="3"/>
      <c r="C17" s="5" t="s">
        <v>8</v>
      </c>
      <c r="D17" s="9">
        <v>1</v>
      </c>
    </row>
    <row r="18" spans="1:4">
      <c r="A18" s="3"/>
      <c r="B18" s="3"/>
      <c r="C18" s="5" t="s">
        <v>10</v>
      </c>
      <c r="D18" s="9">
        <v>3</v>
      </c>
    </row>
    <row r="19" spans="1:4">
      <c r="A19" s="3"/>
      <c r="B19" s="3"/>
      <c r="C19" s="5" t="s">
        <v>11</v>
      </c>
      <c r="D19" s="9">
        <v>2</v>
      </c>
    </row>
    <row r="20" spans="1:4">
      <c r="A20" s="3"/>
      <c r="B20" s="3"/>
      <c r="C20" s="5" t="s">
        <v>19</v>
      </c>
      <c r="D20" s="9">
        <v>8</v>
      </c>
    </row>
    <row r="21" spans="1:4">
      <c r="A21" s="3"/>
      <c r="B21" s="3"/>
      <c r="C21" s="5" t="s">
        <v>12</v>
      </c>
      <c r="D21" s="9">
        <v>3</v>
      </c>
    </row>
    <row r="22" spans="1:4">
      <c r="A22" s="3"/>
      <c r="B22" s="3"/>
      <c r="C22" s="5" t="s">
        <v>20</v>
      </c>
      <c r="D22" s="9">
        <v>5</v>
      </c>
    </row>
    <row r="23" spans="1:4">
      <c r="A23" s="3"/>
      <c r="B23" s="3"/>
      <c r="C23" s="5" t="s">
        <v>13</v>
      </c>
      <c r="D23" s="9">
        <v>29</v>
      </c>
    </row>
    <row r="24" spans="1:4">
      <c r="A24" s="3"/>
      <c r="B24" s="3"/>
      <c r="C24" s="5" t="s">
        <v>14</v>
      </c>
      <c r="D24" s="9">
        <v>4</v>
      </c>
    </row>
    <row r="25" spans="1:4">
      <c r="A25" s="3"/>
      <c r="B25" s="3"/>
      <c r="C25" s="5" t="s">
        <v>15</v>
      </c>
      <c r="D25" s="9">
        <v>6</v>
      </c>
    </row>
    <row r="26" spans="1:4">
      <c r="A26" s="3"/>
      <c r="B26" s="3"/>
      <c r="C26" s="5" t="s">
        <v>16</v>
      </c>
      <c r="D26" s="9">
        <v>1</v>
      </c>
    </row>
    <row r="27" spans="1:4">
      <c r="A27" s="3"/>
      <c r="B27" s="1" t="s">
        <v>21</v>
      </c>
      <c r="C27" s="2"/>
      <c r="D27" s="7">
        <v>63</v>
      </c>
    </row>
    <row r="28" spans="1:4">
      <c r="A28" s="3"/>
      <c r="B28" s="1" t="s">
        <v>22</v>
      </c>
      <c r="C28" s="1" t="s">
        <v>7</v>
      </c>
      <c r="D28" s="7">
        <v>2</v>
      </c>
    </row>
    <row r="29" spans="1:4">
      <c r="A29" s="3"/>
      <c r="B29" s="3"/>
      <c r="C29" s="5" t="s">
        <v>9</v>
      </c>
      <c r="D29" s="9">
        <v>1</v>
      </c>
    </row>
    <row r="30" spans="1:4">
      <c r="A30" s="3"/>
      <c r="B30" s="3"/>
      <c r="C30" s="5" t="s">
        <v>10</v>
      </c>
      <c r="D30" s="9">
        <v>3</v>
      </c>
    </row>
    <row r="31" spans="1:4">
      <c r="A31" s="3"/>
      <c r="B31" s="3"/>
      <c r="C31" s="5" t="s">
        <v>11</v>
      </c>
      <c r="D31" s="9">
        <v>3</v>
      </c>
    </row>
    <row r="32" spans="1:4">
      <c r="A32" s="3"/>
      <c r="B32" s="3"/>
      <c r="C32" s="5" t="s">
        <v>19</v>
      </c>
      <c r="D32" s="9">
        <v>5</v>
      </c>
    </row>
    <row r="33" spans="1:4">
      <c r="A33" s="3"/>
      <c r="B33" s="3"/>
      <c r="C33" s="5" t="s">
        <v>12</v>
      </c>
      <c r="D33" s="9">
        <v>5</v>
      </c>
    </row>
    <row r="34" spans="1:4">
      <c r="A34" s="3"/>
      <c r="B34" s="3"/>
      <c r="C34" s="5" t="s">
        <v>20</v>
      </c>
      <c r="D34" s="9">
        <v>3</v>
      </c>
    </row>
    <row r="35" spans="1:4">
      <c r="A35" s="3"/>
      <c r="B35" s="3"/>
      <c r="C35" s="5" t="s">
        <v>13</v>
      </c>
      <c r="D35" s="9">
        <v>15</v>
      </c>
    </row>
    <row r="36" spans="1:4">
      <c r="A36" s="3"/>
      <c r="B36" s="3"/>
      <c r="C36" s="5" t="s">
        <v>14</v>
      </c>
      <c r="D36" s="9">
        <v>2</v>
      </c>
    </row>
    <row r="37" spans="1:4">
      <c r="A37" s="3"/>
      <c r="B37" s="3"/>
      <c r="C37" s="5" t="s">
        <v>15</v>
      </c>
      <c r="D37" s="9">
        <v>22</v>
      </c>
    </row>
    <row r="38" spans="1:4">
      <c r="A38" s="3"/>
      <c r="B38" s="3"/>
      <c r="C38" s="5" t="s">
        <v>16</v>
      </c>
      <c r="D38" s="9">
        <v>1</v>
      </c>
    </row>
    <row r="39" spans="1:4">
      <c r="A39" s="3"/>
      <c r="B39" s="1" t="s">
        <v>23</v>
      </c>
      <c r="C39" s="2"/>
      <c r="D39" s="7">
        <v>62</v>
      </c>
    </row>
    <row r="40" spans="1:4">
      <c r="A40" s="1" t="s">
        <v>24</v>
      </c>
      <c r="B40" s="2"/>
      <c r="C40" s="2"/>
      <c r="D40" s="7">
        <v>225</v>
      </c>
    </row>
    <row r="41" spans="1:4">
      <c r="A41" s="1" t="s">
        <v>25</v>
      </c>
      <c r="B41" s="1" t="s">
        <v>6</v>
      </c>
      <c r="C41" s="1" t="s">
        <v>7</v>
      </c>
      <c r="D41" s="7">
        <v>15</v>
      </c>
    </row>
    <row r="42" spans="1:4">
      <c r="A42" s="3"/>
      <c r="B42" s="3"/>
      <c r="C42" s="5" t="s">
        <v>8</v>
      </c>
      <c r="D42" s="9">
        <v>6</v>
      </c>
    </row>
    <row r="43" spans="1:4">
      <c r="A43" s="3"/>
      <c r="B43" s="3"/>
      <c r="C43" s="5" t="s">
        <v>26</v>
      </c>
      <c r="D43" s="9">
        <v>9</v>
      </c>
    </row>
    <row r="44" spans="1:4">
      <c r="A44" s="3"/>
      <c r="B44" s="3"/>
      <c r="C44" s="5" t="s">
        <v>27</v>
      </c>
      <c r="D44" s="9">
        <v>10</v>
      </c>
    </row>
    <row r="45" spans="1:4">
      <c r="A45" s="3"/>
      <c r="B45" s="3"/>
      <c r="C45" s="5" t="s">
        <v>28</v>
      </c>
      <c r="D45" s="9">
        <v>15</v>
      </c>
    </row>
    <row r="46" spans="1:4">
      <c r="A46" s="3"/>
      <c r="B46" s="3"/>
      <c r="C46" s="5" t="s">
        <v>29</v>
      </c>
      <c r="D46" s="9">
        <v>8</v>
      </c>
    </row>
    <row r="47" spans="1:4">
      <c r="A47" s="3"/>
      <c r="B47" s="3"/>
      <c r="C47" s="5" t="s">
        <v>30</v>
      </c>
      <c r="D47" s="9">
        <v>3</v>
      </c>
    </row>
    <row r="48" spans="1:4">
      <c r="A48" s="3"/>
      <c r="B48" s="3"/>
      <c r="C48" s="5" t="s">
        <v>31</v>
      </c>
      <c r="D48" s="9">
        <v>5</v>
      </c>
    </row>
    <row r="49" spans="1:4">
      <c r="A49" s="3"/>
      <c r="B49" s="3"/>
      <c r="C49" s="5" t="s">
        <v>32</v>
      </c>
      <c r="D49" s="9">
        <v>2</v>
      </c>
    </row>
    <row r="50" spans="1:4">
      <c r="A50" s="3"/>
      <c r="B50" s="3"/>
      <c r="C50" s="5" t="s">
        <v>33</v>
      </c>
      <c r="D50" s="9">
        <v>31</v>
      </c>
    </row>
    <row r="51" spans="1:4">
      <c r="A51" s="3"/>
      <c r="B51" s="3"/>
      <c r="C51" s="5" t="s">
        <v>13</v>
      </c>
      <c r="D51" s="9">
        <v>117</v>
      </c>
    </row>
    <row r="52" spans="1:4">
      <c r="A52" s="3"/>
      <c r="B52" s="3"/>
      <c r="C52" s="5" t="s">
        <v>14</v>
      </c>
      <c r="D52" s="9">
        <v>1</v>
      </c>
    </row>
    <row r="53" spans="1:4">
      <c r="A53" s="3"/>
      <c r="B53" s="3"/>
      <c r="C53" s="5" t="s">
        <v>34</v>
      </c>
      <c r="D53" s="9">
        <v>2</v>
      </c>
    </row>
    <row r="54" spans="1:4">
      <c r="A54" s="3"/>
      <c r="B54" s="3"/>
      <c r="C54" s="5" t="s">
        <v>15</v>
      </c>
      <c r="D54" s="9">
        <v>57</v>
      </c>
    </row>
    <row r="55" spans="1:4">
      <c r="A55" s="3"/>
      <c r="B55" s="3"/>
      <c r="C55" s="5" t="s">
        <v>35</v>
      </c>
      <c r="D55" s="9">
        <v>3</v>
      </c>
    </row>
    <row r="56" spans="1:4">
      <c r="A56" s="3"/>
      <c r="B56" s="3"/>
      <c r="C56" s="5" t="s">
        <v>36</v>
      </c>
      <c r="D56" s="9">
        <v>17</v>
      </c>
    </row>
    <row r="57" spans="1:4">
      <c r="A57" s="3"/>
      <c r="B57" s="3"/>
      <c r="C57" s="5" t="s">
        <v>16</v>
      </c>
      <c r="D57" s="9">
        <v>4</v>
      </c>
    </row>
    <row r="58" spans="1:4">
      <c r="A58" s="3"/>
      <c r="B58" s="3"/>
      <c r="C58" s="5" t="s">
        <v>37</v>
      </c>
      <c r="D58" s="9">
        <v>11</v>
      </c>
    </row>
    <row r="59" spans="1:4">
      <c r="A59" s="3"/>
      <c r="B59" s="1" t="s">
        <v>17</v>
      </c>
      <c r="C59" s="2"/>
      <c r="D59" s="7">
        <v>316</v>
      </c>
    </row>
    <row r="60" spans="1:4">
      <c r="A60" s="3"/>
      <c r="B60" s="1" t="s">
        <v>18</v>
      </c>
      <c r="C60" s="1" t="s">
        <v>7</v>
      </c>
      <c r="D60" s="7">
        <v>3</v>
      </c>
    </row>
    <row r="61" spans="1:4">
      <c r="A61" s="3"/>
      <c r="B61" s="3"/>
      <c r="C61" s="5" t="s">
        <v>8</v>
      </c>
      <c r="D61" s="9">
        <v>8</v>
      </c>
    </row>
    <row r="62" spans="1:4">
      <c r="A62" s="3"/>
      <c r="B62" s="3"/>
      <c r="C62" s="5" t="s">
        <v>26</v>
      </c>
      <c r="D62" s="9">
        <v>2</v>
      </c>
    </row>
    <row r="63" spans="1:4">
      <c r="A63" s="3"/>
      <c r="B63" s="3"/>
      <c r="C63" s="5" t="s">
        <v>27</v>
      </c>
      <c r="D63" s="9">
        <v>3</v>
      </c>
    </row>
    <row r="64" spans="1:4">
      <c r="A64" s="3"/>
      <c r="B64" s="3"/>
      <c r="C64" s="5" t="s">
        <v>28</v>
      </c>
      <c r="D64" s="9">
        <v>5</v>
      </c>
    </row>
    <row r="65" spans="1:4">
      <c r="A65" s="3"/>
      <c r="B65" s="3"/>
      <c r="C65" s="5" t="s">
        <v>29</v>
      </c>
      <c r="D65" s="9">
        <v>2</v>
      </c>
    </row>
    <row r="66" spans="1:4">
      <c r="A66" s="3"/>
      <c r="B66" s="3"/>
      <c r="C66" s="5" t="s">
        <v>30</v>
      </c>
      <c r="D66" s="9">
        <v>1</v>
      </c>
    </row>
    <row r="67" spans="1:4">
      <c r="A67" s="3"/>
      <c r="B67" s="3"/>
      <c r="C67" s="5" t="s">
        <v>31</v>
      </c>
      <c r="D67" s="9">
        <v>3</v>
      </c>
    </row>
    <row r="68" spans="1:4">
      <c r="A68" s="3"/>
      <c r="B68" s="3"/>
      <c r="C68" s="5" t="s">
        <v>32</v>
      </c>
      <c r="D68" s="9">
        <v>1</v>
      </c>
    </row>
    <row r="69" spans="1:4">
      <c r="A69" s="3"/>
      <c r="B69" s="3"/>
      <c r="C69" s="5" t="s">
        <v>33</v>
      </c>
      <c r="D69" s="9">
        <v>5</v>
      </c>
    </row>
    <row r="70" spans="1:4">
      <c r="A70" s="3"/>
      <c r="B70" s="3"/>
      <c r="C70" s="5" t="s">
        <v>13</v>
      </c>
      <c r="D70" s="9">
        <v>18</v>
      </c>
    </row>
    <row r="71" spans="1:4">
      <c r="A71" s="3"/>
      <c r="B71" s="3"/>
      <c r="C71" s="5" t="s">
        <v>14</v>
      </c>
      <c r="D71" s="9">
        <v>1</v>
      </c>
    </row>
    <row r="72" spans="1:4">
      <c r="A72" s="3"/>
      <c r="B72" s="3"/>
      <c r="C72" s="5" t="s">
        <v>34</v>
      </c>
      <c r="D72" s="9">
        <v>2</v>
      </c>
    </row>
    <row r="73" spans="1:4">
      <c r="A73" s="3"/>
      <c r="B73" s="3"/>
      <c r="C73" s="5" t="s">
        <v>15</v>
      </c>
      <c r="D73" s="9">
        <v>8</v>
      </c>
    </row>
    <row r="74" spans="1:4">
      <c r="A74" s="3"/>
      <c r="B74" s="3"/>
      <c r="C74" s="5" t="s">
        <v>35</v>
      </c>
      <c r="D74" s="9">
        <v>1</v>
      </c>
    </row>
    <row r="75" spans="1:4">
      <c r="A75" s="3"/>
      <c r="B75" s="3"/>
      <c r="C75" s="5" t="s">
        <v>36</v>
      </c>
      <c r="D75" s="9">
        <v>2</v>
      </c>
    </row>
    <row r="76" spans="1:4">
      <c r="A76" s="3"/>
      <c r="B76" s="3"/>
      <c r="C76" s="5" t="s">
        <v>16</v>
      </c>
      <c r="D76" s="9">
        <v>2</v>
      </c>
    </row>
    <row r="77" spans="1:4">
      <c r="A77" s="3"/>
      <c r="B77" s="1" t="s">
        <v>21</v>
      </c>
      <c r="C77" s="2"/>
      <c r="D77" s="7">
        <v>67</v>
      </c>
    </row>
    <row r="78" spans="1:4">
      <c r="A78" s="3"/>
      <c r="B78" s="1" t="s">
        <v>22</v>
      </c>
      <c r="C78" s="1" t="s">
        <v>7</v>
      </c>
      <c r="D78" s="7">
        <v>8</v>
      </c>
    </row>
    <row r="79" spans="1:4">
      <c r="A79" s="3"/>
      <c r="B79" s="3"/>
      <c r="C79" s="5" t="s">
        <v>8</v>
      </c>
      <c r="D79" s="9">
        <v>8</v>
      </c>
    </row>
    <row r="80" spans="1:4">
      <c r="A80" s="3"/>
      <c r="B80" s="3"/>
      <c r="C80" s="5" t="s">
        <v>26</v>
      </c>
      <c r="D80" s="9">
        <v>2</v>
      </c>
    </row>
    <row r="81" spans="1:4">
      <c r="A81" s="3"/>
      <c r="B81" s="3"/>
      <c r="C81" s="5" t="s">
        <v>27</v>
      </c>
      <c r="D81" s="9">
        <v>2</v>
      </c>
    </row>
    <row r="82" spans="1:4">
      <c r="A82" s="3"/>
      <c r="B82" s="3"/>
      <c r="C82" s="5" t="s">
        <v>28</v>
      </c>
      <c r="D82" s="9">
        <v>6</v>
      </c>
    </row>
    <row r="83" spans="1:4">
      <c r="A83" s="3"/>
      <c r="B83" s="3"/>
      <c r="C83" s="5" t="s">
        <v>29</v>
      </c>
      <c r="D83" s="9">
        <v>7</v>
      </c>
    </row>
    <row r="84" spans="1:4">
      <c r="A84" s="3"/>
      <c r="B84" s="3"/>
      <c r="C84" s="5" t="s">
        <v>30</v>
      </c>
      <c r="D84" s="9">
        <v>2</v>
      </c>
    </row>
    <row r="85" spans="1:4">
      <c r="A85" s="3"/>
      <c r="B85" s="3"/>
      <c r="C85" s="5" t="s">
        <v>31</v>
      </c>
      <c r="D85" s="9">
        <v>13</v>
      </c>
    </row>
    <row r="86" spans="1:4">
      <c r="A86" s="3"/>
      <c r="B86" s="3"/>
      <c r="C86" s="5" t="s">
        <v>32</v>
      </c>
      <c r="D86" s="9">
        <v>1</v>
      </c>
    </row>
    <row r="87" spans="1:4">
      <c r="A87" s="3"/>
      <c r="B87" s="3"/>
      <c r="C87" s="5" t="s">
        <v>33</v>
      </c>
      <c r="D87" s="9">
        <v>4</v>
      </c>
    </row>
    <row r="88" spans="1:4">
      <c r="A88" s="3"/>
      <c r="B88" s="3"/>
      <c r="C88" s="5" t="s">
        <v>13</v>
      </c>
      <c r="D88" s="9">
        <v>71</v>
      </c>
    </row>
    <row r="89" spans="1:4">
      <c r="A89" s="3"/>
      <c r="B89" s="3"/>
      <c r="C89" s="5" t="s">
        <v>14</v>
      </c>
      <c r="D89" s="9">
        <v>3</v>
      </c>
    </row>
    <row r="90" spans="1:4">
      <c r="A90" s="3"/>
      <c r="B90" s="3"/>
      <c r="C90" s="5" t="s">
        <v>34</v>
      </c>
      <c r="D90" s="9">
        <v>2</v>
      </c>
    </row>
    <row r="91" spans="1:4">
      <c r="A91" s="3"/>
      <c r="B91" s="3"/>
      <c r="C91" s="5" t="s">
        <v>15</v>
      </c>
      <c r="D91" s="9">
        <v>57</v>
      </c>
    </row>
    <row r="92" spans="1:4">
      <c r="A92" s="3"/>
      <c r="B92" s="3"/>
      <c r="C92" s="5" t="s">
        <v>35</v>
      </c>
      <c r="D92" s="9">
        <v>1</v>
      </c>
    </row>
    <row r="93" spans="1:4">
      <c r="A93" s="3"/>
      <c r="B93" s="3"/>
      <c r="C93" s="5" t="s">
        <v>36</v>
      </c>
      <c r="D93" s="9">
        <v>3</v>
      </c>
    </row>
    <row r="94" spans="1:4">
      <c r="A94" s="3"/>
      <c r="B94" s="3"/>
      <c r="C94" s="5" t="s">
        <v>16</v>
      </c>
      <c r="D94" s="9">
        <v>5</v>
      </c>
    </row>
    <row r="95" spans="1:4">
      <c r="A95" s="3"/>
      <c r="B95" s="3"/>
      <c r="C95" s="5" t="s">
        <v>37</v>
      </c>
      <c r="D95" s="9">
        <v>7</v>
      </c>
    </row>
    <row r="96" spans="1:4">
      <c r="A96" s="3"/>
      <c r="B96" s="1" t="s">
        <v>23</v>
      </c>
      <c r="C96" s="2"/>
      <c r="D96" s="7">
        <v>202</v>
      </c>
    </row>
    <row r="97" spans="1:4">
      <c r="A97" s="1" t="s">
        <v>38</v>
      </c>
      <c r="B97" s="2"/>
      <c r="C97" s="2"/>
      <c r="D97" s="7">
        <v>585</v>
      </c>
    </row>
    <row r="98" spans="1:4">
      <c r="A98" s="1" t="s">
        <v>39</v>
      </c>
      <c r="B98" s="1" t="s">
        <v>6</v>
      </c>
      <c r="C98" s="1" t="s">
        <v>7</v>
      </c>
      <c r="D98" s="7">
        <v>23</v>
      </c>
    </row>
    <row r="99" spans="1:4">
      <c r="A99" s="3"/>
      <c r="B99" s="3"/>
      <c r="C99" s="5" t="s">
        <v>8</v>
      </c>
      <c r="D99" s="9">
        <v>7</v>
      </c>
    </row>
    <row r="100" spans="1:4">
      <c r="A100" s="3"/>
      <c r="B100" s="3"/>
      <c r="C100" s="5" t="s">
        <v>40</v>
      </c>
      <c r="D100" s="9">
        <v>12</v>
      </c>
    </row>
    <row r="101" spans="1:4">
      <c r="A101" s="3"/>
      <c r="B101" s="3"/>
      <c r="C101" s="5" t="s">
        <v>32</v>
      </c>
      <c r="D101" s="9">
        <v>1</v>
      </c>
    </row>
    <row r="102" spans="1:4">
      <c r="A102" s="3"/>
      <c r="B102" s="3"/>
      <c r="C102" s="5" t="s">
        <v>13</v>
      </c>
      <c r="D102" s="9">
        <v>39</v>
      </c>
    </row>
    <row r="103" spans="1:4">
      <c r="A103" s="3"/>
      <c r="B103" s="3"/>
      <c r="C103" s="5" t="s">
        <v>41</v>
      </c>
      <c r="D103" s="9">
        <v>10</v>
      </c>
    </row>
    <row r="104" spans="1:4">
      <c r="A104" s="3"/>
      <c r="B104" s="3"/>
      <c r="C104" s="5" t="s">
        <v>42</v>
      </c>
      <c r="D104" s="9">
        <v>14</v>
      </c>
    </row>
    <row r="105" spans="1:4">
      <c r="A105" s="3"/>
      <c r="B105" s="3"/>
      <c r="C105" s="5" t="s">
        <v>43</v>
      </c>
      <c r="D105" s="9">
        <v>2</v>
      </c>
    </row>
    <row r="106" spans="1:4">
      <c r="A106" s="3"/>
      <c r="B106" s="3"/>
      <c r="C106" s="5" t="s">
        <v>44</v>
      </c>
      <c r="D106" s="9">
        <v>9</v>
      </c>
    </row>
    <row r="107" spans="1:4">
      <c r="A107" s="3"/>
      <c r="B107" s="3"/>
      <c r="C107" s="5" t="s">
        <v>45</v>
      </c>
      <c r="D107" s="9">
        <v>1</v>
      </c>
    </row>
    <row r="108" spans="1:4">
      <c r="A108" s="3"/>
      <c r="B108" s="3"/>
      <c r="C108" s="5" t="s">
        <v>46</v>
      </c>
      <c r="D108" s="9">
        <v>7</v>
      </c>
    </row>
    <row r="109" spans="1:4">
      <c r="A109" s="3"/>
      <c r="B109" s="3"/>
      <c r="C109" s="5" t="s">
        <v>16</v>
      </c>
      <c r="D109" s="9">
        <v>15</v>
      </c>
    </row>
    <row r="110" spans="1:4">
      <c r="A110" s="3"/>
      <c r="B110" s="1" t="s">
        <v>17</v>
      </c>
      <c r="C110" s="2"/>
      <c r="D110" s="7">
        <v>140</v>
      </c>
    </row>
    <row r="111" spans="1:4">
      <c r="A111" s="3"/>
      <c r="B111" s="1" t="s">
        <v>18</v>
      </c>
      <c r="C111" s="1" t="s">
        <v>7</v>
      </c>
      <c r="D111" s="7">
        <v>4</v>
      </c>
    </row>
    <row r="112" spans="1:4">
      <c r="A112" s="3"/>
      <c r="B112" s="3"/>
      <c r="C112" s="5" t="s">
        <v>40</v>
      </c>
      <c r="D112" s="9">
        <v>4</v>
      </c>
    </row>
    <row r="113" spans="1:4">
      <c r="A113" s="3"/>
      <c r="B113" s="3"/>
      <c r="C113" s="5" t="s">
        <v>13</v>
      </c>
      <c r="D113" s="9">
        <v>46</v>
      </c>
    </row>
    <row r="114" spans="1:4">
      <c r="A114" s="3"/>
      <c r="B114" s="3"/>
      <c r="C114" s="5" t="s">
        <v>41</v>
      </c>
      <c r="D114" s="9">
        <v>3</v>
      </c>
    </row>
    <row r="115" spans="1:4">
      <c r="A115" s="3"/>
      <c r="B115" s="3"/>
      <c r="C115" s="5" t="s">
        <v>44</v>
      </c>
      <c r="D115" s="9">
        <v>3</v>
      </c>
    </row>
    <row r="116" spans="1:4">
      <c r="A116" s="3"/>
      <c r="B116" s="3"/>
      <c r="C116" s="5" t="s">
        <v>45</v>
      </c>
      <c r="D116" s="9">
        <v>1</v>
      </c>
    </row>
    <row r="117" spans="1:4">
      <c r="A117" s="3"/>
      <c r="B117" s="3"/>
      <c r="C117" s="5" t="s">
        <v>16</v>
      </c>
      <c r="D117" s="9">
        <v>1</v>
      </c>
    </row>
    <row r="118" spans="1:4">
      <c r="A118" s="3"/>
      <c r="B118" s="1" t="s">
        <v>21</v>
      </c>
      <c r="C118" s="2"/>
      <c r="D118" s="7">
        <v>62</v>
      </c>
    </row>
    <row r="119" spans="1:4">
      <c r="A119" s="3"/>
      <c r="B119" s="1" t="s">
        <v>22</v>
      </c>
      <c r="C119" s="1" t="s">
        <v>7</v>
      </c>
      <c r="D119" s="7">
        <v>13</v>
      </c>
    </row>
    <row r="120" spans="1:4">
      <c r="A120" s="3"/>
      <c r="B120" s="3"/>
      <c r="C120" s="5" t="s">
        <v>8</v>
      </c>
      <c r="D120" s="9">
        <v>2</v>
      </c>
    </row>
    <row r="121" spans="1:4">
      <c r="A121" s="3"/>
      <c r="B121" s="3"/>
      <c r="C121" s="5" t="s">
        <v>40</v>
      </c>
      <c r="D121" s="9">
        <v>9</v>
      </c>
    </row>
    <row r="122" spans="1:4">
      <c r="A122" s="3"/>
      <c r="B122" s="3"/>
      <c r="C122" s="5" t="s">
        <v>32</v>
      </c>
      <c r="D122" s="9">
        <v>7</v>
      </c>
    </row>
    <row r="123" spans="1:4">
      <c r="A123" s="3"/>
      <c r="B123" s="3"/>
      <c r="C123" s="5" t="s">
        <v>13</v>
      </c>
      <c r="D123" s="9">
        <v>20</v>
      </c>
    </row>
    <row r="124" spans="1:4">
      <c r="A124" s="3"/>
      <c r="B124" s="3"/>
      <c r="C124" s="5" t="s">
        <v>41</v>
      </c>
      <c r="D124" s="9">
        <v>16</v>
      </c>
    </row>
    <row r="125" spans="1:4">
      <c r="A125" s="3"/>
      <c r="B125" s="3"/>
      <c r="C125" s="5" t="s">
        <v>42</v>
      </c>
      <c r="D125" s="9">
        <v>2</v>
      </c>
    </row>
    <row r="126" spans="1:4">
      <c r="A126" s="3"/>
      <c r="B126" s="3"/>
      <c r="C126" s="5" t="s">
        <v>43</v>
      </c>
      <c r="D126" s="9">
        <v>1</v>
      </c>
    </row>
    <row r="127" spans="1:4">
      <c r="A127" s="3"/>
      <c r="B127" s="3"/>
      <c r="C127" s="5" t="s">
        <v>44</v>
      </c>
      <c r="D127" s="9">
        <v>3</v>
      </c>
    </row>
    <row r="128" spans="1:4">
      <c r="A128" s="3"/>
      <c r="B128" s="3"/>
      <c r="C128" s="5" t="s">
        <v>45</v>
      </c>
      <c r="D128" s="9">
        <v>3</v>
      </c>
    </row>
    <row r="129" spans="1:4">
      <c r="A129" s="3"/>
      <c r="B129" s="3"/>
      <c r="C129" s="5" t="s">
        <v>16</v>
      </c>
      <c r="D129" s="9">
        <v>1</v>
      </c>
    </row>
    <row r="130" spans="1:4">
      <c r="A130" s="3"/>
      <c r="B130" s="1" t="s">
        <v>23</v>
      </c>
      <c r="C130" s="2"/>
      <c r="D130" s="7">
        <v>77</v>
      </c>
    </row>
    <row r="131" spans="1:4">
      <c r="A131" s="1" t="s">
        <v>47</v>
      </c>
      <c r="B131" s="2"/>
      <c r="C131" s="2"/>
      <c r="D131" s="7">
        <v>279</v>
      </c>
    </row>
    <row r="132" spans="1:4">
      <c r="A132" s="1" t="s">
        <v>48</v>
      </c>
      <c r="B132" s="1" t="s">
        <v>6</v>
      </c>
      <c r="C132" s="1" t="s">
        <v>8</v>
      </c>
      <c r="D132" s="7">
        <v>1</v>
      </c>
    </row>
    <row r="133" spans="1:4">
      <c r="A133" s="3"/>
      <c r="B133" s="3"/>
      <c r="C133" s="5" t="s">
        <v>13</v>
      </c>
      <c r="D133" s="9">
        <v>39</v>
      </c>
    </row>
    <row r="134" spans="1:4">
      <c r="A134" s="3"/>
      <c r="B134" s="3"/>
      <c r="C134" s="5" t="s">
        <v>15</v>
      </c>
      <c r="D134" s="9">
        <v>3</v>
      </c>
    </row>
    <row r="135" spans="1:4">
      <c r="A135" s="3"/>
      <c r="B135" s="3"/>
      <c r="C135" s="5" t="s">
        <v>49</v>
      </c>
      <c r="D135" s="9">
        <v>22</v>
      </c>
    </row>
    <row r="136" spans="1:4">
      <c r="A136" s="3"/>
      <c r="B136" s="3"/>
      <c r="C136" s="5" t="s">
        <v>50</v>
      </c>
      <c r="D136" s="9">
        <v>2</v>
      </c>
    </row>
    <row r="137" spans="1:4">
      <c r="A137" s="3"/>
      <c r="B137" s="1" t="s">
        <v>17</v>
      </c>
      <c r="C137" s="2"/>
      <c r="D137" s="7">
        <v>67</v>
      </c>
    </row>
    <row r="138" spans="1:4">
      <c r="A138" s="3"/>
      <c r="B138" s="1" t="s">
        <v>18</v>
      </c>
      <c r="C138" s="1" t="s">
        <v>8</v>
      </c>
      <c r="D138" s="7">
        <v>7</v>
      </c>
    </row>
    <row r="139" spans="1:4">
      <c r="A139" s="3"/>
      <c r="B139" s="3"/>
      <c r="C139" s="5" t="s">
        <v>13</v>
      </c>
      <c r="D139" s="9">
        <v>4</v>
      </c>
    </row>
    <row r="140" spans="1:4">
      <c r="A140" s="3"/>
      <c r="B140" s="3"/>
      <c r="C140" s="5" t="s">
        <v>15</v>
      </c>
      <c r="D140" s="9">
        <v>1</v>
      </c>
    </row>
    <row r="141" spans="1:4">
      <c r="A141" s="3"/>
      <c r="B141" s="3"/>
      <c r="C141" s="5" t="s">
        <v>49</v>
      </c>
      <c r="D141" s="9">
        <v>2</v>
      </c>
    </row>
    <row r="142" spans="1:4">
      <c r="A142" s="3"/>
      <c r="B142" s="3"/>
      <c r="C142" s="5" t="s">
        <v>50</v>
      </c>
      <c r="D142" s="9">
        <v>1</v>
      </c>
    </row>
    <row r="143" spans="1:4">
      <c r="A143" s="3"/>
      <c r="B143" s="1" t="s">
        <v>21</v>
      </c>
      <c r="C143" s="2"/>
      <c r="D143" s="7">
        <v>15</v>
      </c>
    </row>
    <row r="144" spans="1:4">
      <c r="A144" s="3"/>
      <c r="B144" s="1" t="s">
        <v>22</v>
      </c>
      <c r="C144" s="1" t="s">
        <v>8</v>
      </c>
      <c r="D144" s="7">
        <v>8</v>
      </c>
    </row>
    <row r="145" spans="1:4">
      <c r="A145" s="3"/>
      <c r="B145" s="3"/>
      <c r="C145" s="5" t="s">
        <v>13</v>
      </c>
      <c r="D145" s="9">
        <v>6</v>
      </c>
    </row>
    <row r="146" spans="1:4">
      <c r="A146" s="3"/>
      <c r="B146" s="3"/>
      <c r="C146" s="5" t="s">
        <v>15</v>
      </c>
      <c r="D146" s="9">
        <v>3</v>
      </c>
    </row>
    <row r="147" spans="1:4">
      <c r="A147" s="3"/>
      <c r="B147" s="3"/>
      <c r="C147" s="5" t="s">
        <v>50</v>
      </c>
      <c r="D147" s="9">
        <v>5</v>
      </c>
    </row>
    <row r="148" spans="1:4">
      <c r="A148" s="3"/>
      <c r="B148" s="1" t="s">
        <v>23</v>
      </c>
      <c r="C148" s="2"/>
      <c r="D148" s="7">
        <v>22</v>
      </c>
    </row>
    <row r="149" spans="1:4">
      <c r="A149" s="1" t="s">
        <v>51</v>
      </c>
      <c r="B149" s="2"/>
      <c r="C149" s="2"/>
      <c r="D149" s="7">
        <v>104</v>
      </c>
    </row>
    <row r="150" spans="1:4">
      <c r="A150" s="6" t="s">
        <v>52</v>
      </c>
      <c r="B150" s="8"/>
      <c r="C150" s="8"/>
      <c r="D150" s="10">
        <v>1193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D741-059E-4048-930C-711246D93BCA}">
  <sheetPr filterMode="1"/>
  <dimension ref="A1:P1195"/>
  <sheetViews>
    <sheetView tabSelected="1" workbookViewId="0">
      <selection activeCell="D22" sqref="D22"/>
    </sheetView>
  </sheetViews>
  <sheetFormatPr defaultRowHeight="12.75"/>
  <cols>
    <col min="5" max="5" width="14" customWidth="1"/>
    <col min="6" max="6" width="15.28515625" customWidth="1"/>
    <col min="7" max="7" width="63.5703125" customWidth="1"/>
  </cols>
  <sheetData>
    <row r="1" spans="1:16">
      <c r="A1" s="12" t="s">
        <v>53</v>
      </c>
      <c r="B1" s="12" t="s">
        <v>2</v>
      </c>
      <c r="C1" s="12" t="s">
        <v>54</v>
      </c>
      <c r="D1" s="12" t="s">
        <v>55</v>
      </c>
      <c r="E1" s="12" t="s">
        <v>1</v>
      </c>
      <c r="F1" s="12" t="s">
        <v>3</v>
      </c>
      <c r="G1" s="12" t="s">
        <v>56</v>
      </c>
      <c r="H1" s="12" t="s">
        <v>57</v>
      </c>
      <c r="I1" s="12" t="s">
        <v>58</v>
      </c>
      <c r="J1" s="12" t="s">
        <v>59</v>
      </c>
      <c r="K1" s="12" t="s">
        <v>60</v>
      </c>
      <c r="L1" s="12" t="s">
        <v>61</v>
      </c>
      <c r="M1" s="12" t="s">
        <v>62</v>
      </c>
      <c r="N1" s="12" t="s">
        <v>63</v>
      </c>
      <c r="O1" s="12" t="s">
        <v>64</v>
      </c>
      <c r="P1" s="12" t="s">
        <v>65</v>
      </c>
    </row>
    <row r="2" spans="1:16">
      <c r="A2" t="s">
        <v>66</v>
      </c>
      <c r="B2" t="s">
        <v>18</v>
      </c>
      <c r="C2" t="s">
        <v>67</v>
      </c>
      <c r="D2" t="s">
        <v>68</v>
      </c>
      <c r="E2" t="s">
        <v>5</v>
      </c>
      <c r="F2" t="s">
        <v>19</v>
      </c>
      <c r="G2" s="13" t="s">
        <v>69</v>
      </c>
      <c r="H2" t="s">
        <v>70</v>
      </c>
      <c r="I2" t="s">
        <v>71</v>
      </c>
      <c r="J2" t="s">
        <v>72</v>
      </c>
      <c r="K2" t="s">
        <v>73</v>
      </c>
      <c r="N2">
        <v>4</v>
      </c>
      <c r="O2" t="s">
        <v>74</v>
      </c>
      <c r="P2" s="11" t="s">
        <v>75</v>
      </c>
    </row>
    <row r="3" spans="1:16">
      <c r="A3" t="s">
        <v>66</v>
      </c>
      <c r="B3" t="s">
        <v>22</v>
      </c>
      <c r="C3" t="s">
        <v>67</v>
      </c>
      <c r="D3" t="s">
        <v>68</v>
      </c>
      <c r="E3" t="s">
        <v>5</v>
      </c>
      <c r="F3" t="s">
        <v>19</v>
      </c>
      <c r="G3" s="13" t="s">
        <v>76</v>
      </c>
      <c r="H3" t="s">
        <v>77</v>
      </c>
      <c r="I3" t="s">
        <v>78</v>
      </c>
      <c r="J3" t="s">
        <v>79</v>
      </c>
      <c r="K3" t="s">
        <v>80</v>
      </c>
      <c r="N3">
        <v>2</v>
      </c>
      <c r="O3" t="s">
        <v>74</v>
      </c>
      <c r="P3" s="11" t="s">
        <v>75</v>
      </c>
    </row>
    <row r="4" spans="1:16">
      <c r="A4" t="s">
        <v>66</v>
      </c>
      <c r="B4" t="s">
        <v>6</v>
      </c>
      <c r="C4" t="s">
        <v>67</v>
      </c>
      <c r="D4" t="s">
        <v>68</v>
      </c>
      <c r="E4" t="s">
        <v>5</v>
      </c>
      <c r="F4" t="s">
        <v>15</v>
      </c>
      <c r="G4" t="s">
        <v>81</v>
      </c>
      <c r="H4" t="s">
        <v>82</v>
      </c>
      <c r="I4" t="s">
        <v>83</v>
      </c>
      <c r="J4" t="s">
        <v>84</v>
      </c>
      <c r="K4" t="s">
        <v>85</v>
      </c>
      <c r="N4">
        <v>1</v>
      </c>
      <c r="O4" t="s">
        <v>74</v>
      </c>
      <c r="P4" s="11" t="s">
        <v>75</v>
      </c>
    </row>
    <row r="5" spans="1:16">
      <c r="A5" t="s">
        <v>66</v>
      </c>
      <c r="B5" t="s">
        <v>22</v>
      </c>
      <c r="C5" t="s">
        <v>67</v>
      </c>
      <c r="D5" t="s">
        <v>68</v>
      </c>
      <c r="E5" t="s">
        <v>5</v>
      </c>
      <c r="F5" t="s">
        <v>19</v>
      </c>
      <c r="G5" t="s">
        <v>86</v>
      </c>
      <c r="H5" t="s">
        <v>87</v>
      </c>
      <c r="I5" t="s">
        <v>88</v>
      </c>
      <c r="J5" t="s">
        <v>89</v>
      </c>
      <c r="K5" t="s">
        <v>90</v>
      </c>
      <c r="N5">
        <v>2</v>
      </c>
      <c r="O5" t="s">
        <v>74</v>
      </c>
      <c r="P5" s="11" t="s">
        <v>75</v>
      </c>
    </row>
    <row r="6" spans="1:16">
      <c r="A6" t="s">
        <v>66</v>
      </c>
      <c r="B6" t="s">
        <v>6</v>
      </c>
      <c r="C6" t="s">
        <v>67</v>
      </c>
      <c r="D6" t="s">
        <v>68</v>
      </c>
      <c r="E6" t="s">
        <v>5</v>
      </c>
      <c r="F6" t="s">
        <v>13</v>
      </c>
      <c r="G6" t="s">
        <v>91</v>
      </c>
      <c r="H6" t="s">
        <v>92</v>
      </c>
      <c r="I6" t="s">
        <v>93</v>
      </c>
      <c r="J6" t="s">
        <v>94</v>
      </c>
      <c r="K6" t="s">
        <v>95</v>
      </c>
      <c r="N6">
        <v>4</v>
      </c>
      <c r="O6" t="s">
        <v>74</v>
      </c>
      <c r="P6" s="11" t="s">
        <v>75</v>
      </c>
    </row>
    <row r="7" spans="1:16">
      <c r="A7" t="s">
        <v>66</v>
      </c>
      <c r="B7" t="s">
        <v>22</v>
      </c>
      <c r="C7" t="s">
        <v>67</v>
      </c>
      <c r="D7" t="s">
        <v>68</v>
      </c>
      <c r="E7" t="s">
        <v>5</v>
      </c>
      <c r="F7" t="s">
        <v>15</v>
      </c>
      <c r="G7" t="s">
        <v>96</v>
      </c>
      <c r="H7" t="s">
        <v>97</v>
      </c>
      <c r="I7" t="s">
        <v>98</v>
      </c>
      <c r="J7" t="s">
        <v>99</v>
      </c>
      <c r="K7" t="s">
        <v>100</v>
      </c>
      <c r="N7">
        <v>1</v>
      </c>
      <c r="O7" t="s">
        <v>74</v>
      </c>
      <c r="P7" s="11" t="s">
        <v>75</v>
      </c>
    </row>
    <row r="8" spans="1:16" ht="25.5">
      <c r="A8" t="s">
        <v>66</v>
      </c>
      <c r="B8" t="s">
        <v>6</v>
      </c>
      <c r="C8" t="s">
        <v>67</v>
      </c>
      <c r="D8" t="s">
        <v>68</v>
      </c>
      <c r="E8" t="s">
        <v>5</v>
      </c>
      <c r="F8" t="s">
        <v>14</v>
      </c>
      <c r="G8" s="14" t="s">
        <v>101</v>
      </c>
      <c r="H8" t="s">
        <v>102</v>
      </c>
      <c r="I8" t="s">
        <v>103</v>
      </c>
      <c r="J8" t="s">
        <v>104</v>
      </c>
      <c r="K8" t="s">
        <v>105</v>
      </c>
      <c r="N8">
        <v>3</v>
      </c>
      <c r="O8" t="s">
        <v>74</v>
      </c>
      <c r="P8" s="11" t="s">
        <v>75</v>
      </c>
    </row>
    <row r="9" spans="1:16">
      <c r="A9" t="s">
        <v>66</v>
      </c>
      <c r="B9" t="s">
        <v>22</v>
      </c>
      <c r="C9" t="s">
        <v>67</v>
      </c>
      <c r="D9" t="s">
        <v>68</v>
      </c>
      <c r="E9" t="s">
        <v>5</v>
      </c>
      <c r="F9" t="s">
        <v>19</v>
      </c>
      <c r="G9" t="s">
        <v>106</v>
      </c>
      <c r="H9" t="s">
        <v>107</v>
      </c>
      <c r="I9" t="s">
        <v>108</v>
      </c>
      <c r="J9" t="s">
        <v>109</v>
      </c>
      <c r="K9" t="s">
        <v>110</v>
      </c>
      <c r="N9">
        <v>1</v>
      </c>
      <c r="O9" t="s">
        <v>74</v>
      </c>
      <c r="P9" s="11" t="s">
        <v>75</v>
      </c>
    </row>
    <row r="10" spans="1:16">
      <c r="A10" t="s">
        <v>66</v>
      </c>
      <c r="B10" t="s">
        <v>6</v>
      </c>
      <c r="C10" t="s">
        <v>67</v>
      </c>
      <c r="D10" t="s">
        <v>68</v>
      </c>
      <c r="E10" t="s">
        <v>5</v>
      </c>
      <c r="F10" t="s">
        <v>8</v>
      </c>
      <c r="G10" s="13" t="s">
        <v>111</v>
      </c>
      <c r="H10" t="s">
        <v>112</v>
      </c>
      <c r="I10" t="s">
        <v>113</v>
      </c>
      <c r="J10" t="s">
        <v>114</v>
      </c>
      <c r="K10" t="s">
        <v>115</v>
      </c>
      <c r="N10">
        <v>1</v>
      </c>
      <c r="O10" t="s">
        <v>74</v>
      </c>
      <c r="P10" s="11" t="s">
        <v>75</v>
      </c>
    </row>
    <row r="11" spans="1:16">
      <c r="A11" t="s">
        <v>66</v>
      </c>
      <c r="B11" t="s">
        <v>6</v>
      </c>
      <c r="C11" t="s">
        <v>67</v>
      </c>
      <c r="D11" t="s">
        <v>68</v>
      </c>
      <c r="E11" t="s">
        <v>5</v>
      </c>
      <c r="F11" t="s">
        <v>8</v>
      </c>
      <c r="G11" t="s">
        <v>116</v>
      </c>
      <c r="H11" t="s">
        <v>117</v>
      </c>
      <c r="I11" t="s">
        <v>118</v>
      </c>
      <c r="J11" t="s">
        <v>119</v>
      </c>
      <c r="K11" t="s">
        <v>73</v>
      </c>
      <c r="N11">
        <v>2</v>
      </c>
      <c r="O11" t="s">
        <v>74</v>
      </c>
      <c r="P11" s="11" t="s">
        <v>75</v>
      </c>
    </row>
    <row r="12" spans="1:16">
      <c r="A12" t="s">
        <v>66</v>
      </c>
      <c r="B12" t="s">
        <v>22</v>
      </c>
      <c r="C12" t="s">
        <v>67</v>
      </c>
      <c r="D12" t="s">
        <v>68</v>
      </c>
      <c r="E12" t="s">
        <v>5</v>
      </c>
      <c r="F12" t="s">
        <v>7</v>
      </c>
      <c r="G12" t="s">
        <v>120</v>
      </c>
      <c r="H12" t="s">
        <v>121</v>
      </c>
      <c r="I12" t="s">
        <v>122</v>
      </c>
      <c r="J12" t="s">
        <v>123</v>
      </c>
      <c r="K12" t="s">
        <v>124</v>
      </c>
      <c r="N12">
        <v>1</v>
      </c>
      <c r="O12" t="s">
        <v>74</v>
      </c>
      <c r="P12" s="11" t="s">
        <v>75</v>
      </c>
    </row>
    <row r="13" spans="1:16">
      <c r="A13" t="s">
        <v>66</v>
      </c>
      <c r="B13" t="s">
        <v>6</v>
      </c>
      <c r="C13" t="s">
        <v>67</v>
      </c>
      <c r="D13" t="s">
        <v>68</v>
      </c>
      <c r="E13" t="s">
        <v>5</v>
      </c>
      <c r="F13" t="s">
        <v>7</v>
      </c>
      <c r="G13" t="s">
        <v>125</v>
      </c>
      <c r="H13" t="s">
        <v>126</v>
      </c>
      <c r="I13" t="s">
        <v>127</v>
      </c>
      <c r="J13" t="s">
        <v>128</v>
      </c>
      <c r="K13" t="s">
        <v>129</v>
      </c>
      <c r="N13">
        <v>3</v>
      </c>
      <c r="O13" t="s">
        <v>74</v>
      </c>
      <c r="P13" s="11" t="s">
        <v>75</v>
      </c>
    </row>
    <row r="14" spans="1:16">
      <c r="A14" t="s">
        <v>66</v>
      </c>
      <c r="B14" t="s">
        <v>6</v>
      </c>
      <c r="C14" t="s">
        <v>67</v>
      </c>
      <c r="D14" t="s">
        <v>68</v>
      </c>
      <c r="E14" t="s">
        <v>5</v>
      </c>
      <c r="F14" t="s">
        <v>8</v>
      </c>
      <c r="G14" t="s">
        <v>130</v>
      </c>
      <c r="H14" t="s">
        <v>131</v>
      </c>
      <c r="I14" t="s">
        <v>132</v>
      </c>
      <c r="J14" t="s">
        <v>133</v>
      </c>
      <c r="K14" t="s">
        <v>134</v>
      </c>
      <c r="N14">
        <v>3</v>
      </c>
      <c r="O14" t="s">
        <v>74</v>
      </c>
      <c r="P14" s="11" t="s">
        <v>75</v>
      </c>
    </row>
    <row r="15" spans="1:16">
      <c r="A15" t="s">
        <v>66</v>
      </c>
      <c r="B15" t="s">
        <v>6</v>
      </c>
      <c r="C15" t="s">
        <v>67</v>
      </c>
      <c r="D15" t="s">
        <v>68</v>
      </c>
      <c r="E15" t="s">
        <v>5</v>
      </c>
      <c r="F15" t="s">
        <v>8</v>
      </c>
      <c r="G15" s="13" t="s">
        <v>135</v>
      </c>
      <c r="H15" t="s">
        <v>136</v>
      </c>
      <c r="I15" t="s">
        <v>88</v>
      </c>
      <c r="J15" t="s">
        <v>89</v>
      </c>
      <c r="K15" t="s">
        <v>90</v>
      </c>
      <c r="N15">
        <v>2</v>
      </c>
      <c r="O15" t="s">
        <v>74</v>
      </c>
      <c r="P15" s="11" t="s">
        <v>75</v>
      </c>
    </row>
    <row r="16" spans="1:16">
      <c r="A16" t="s">
        <v>66</v>
      </c>
      <c r="B16" t="s">
        <v>6</v>
      </c>
      <c r="C16" t="s">
        <v>67</v>
      </c>
      <c r="D16" t="s">
        <v>68</v>
      </c>
      <c r="E16" t="s">
        <v>5</v>
      </c>
      <c r="F16" t="s">
        <v>11</v>
      </c>
      <c r="G16" s="13" t="s">
        <v>137</v>
      </c>
      <c r="H16" t="s">
        <v>89</v>
      </c>
      <c r="I16" t="s">
        <v>136</v>
      </c>
      <c r="J16" t="s">
        <v>80</v>
      </c>
      <c r="K16" t="s">
        <v>138</v>
      </c>
      <c r="N16">
        <v>1</v>
      </c>
      <c r="O16" t="s">
        <v>74</v>
      </c>
      <c r="P16" s="11" t="s">
        <v>75</v>
      </c>
    </row>
    <row r="17" spans="1:16">
      <c r="A17" t="s">
        <v>66</v>
      </c>
      <c r="B17" t="s">
        <v>6</v>
      </c>
      <c r="C17" t="s">
        <v>67</v>
      </c>
      <c r="D17" t="s">
        <v>68</v>
      </c>
      <c r="E17" t="s">
        <v>5</v>
      </c>
      <c r="F17" t="s">
        <v>11</v>
      </c>
      <c r="G17" t="s">
        <v>139</v>
      </c>
      <c r="H17" t="s">
        <v>140</v>
      </c>
      <c r="I17" t="s">
        <v>141</v>
      </c>
      <c r="J17" t="s">
        <v>142</v>
      </c>
      <c r="K17" t="s">
        <v>143</v>
      </c>
      <c r="N17">
        <v>2</v>
      </c>
      <c r="O17" t="s">
        <v>74</v>
      </c>
      <c r="P17" s="11" t="s">
        <v>75</v>
      </c>
    </row>
    <row r="18" spans="1:16">
      <c r="A18" t="s">
        <v>66</v>
      </c>
      <c r="B18" t="s">
        <v>22</v>
      </c>
      <c r="C18" t="s">
        <v>67</v>
      </c>
      <c r="D18" t="s">
        <v>68</v>
      </c>
      <c r="E18" t="s">
        <v>5</v>
      </c>
      <c r="F18" t="s">
        <v>15</v>
      </c>
      <c r="G18" t="s">
        <v>144</v>
      </c>
      <c r="H18" t="s">
        <v>88</v>
      </c>
      <c r="I18" t="s">
        <v>145</v>
      </c>
      <c r="J18" t="s">
        <v>146</v>
      </c>
      <c r="K18" t="s">
        <v>89</v>
      </c>
      <c r="N18">
        <v>2</v>
      </c>
      <c r="O18" t="s">
        <v>74</v>
      </c>
      <c r="P18" s="11" t="s">
        <v>75</v>
      </c>
    </row>
    <row r="19" spans="1:16">
      <c r="A19" t="s">
        <v>66</v>
      </c>
      <c r="B19" t="s">
        <v>6</v>
      </c>
      <c r="C19" t="s">
        <v>67</v>
      </c>
      <c r="D19" t="s">
        <v>68</v>
      </c>
      <c r="E19" t="s">
        <v>5</v>
      </c>
      <c r="F19" t="s">
        <v>15</v>
      </c>
      <c r="G19" t="s">
        <v>147</v>
      </c>
      <c r="H19" t="s">
        <v>148</v>
      </c>
      <c r="I19" t="s">
        <v>149</v>
      </c>
      <c r="J19" t="s">
        <v>150</v>
      </c>
      <c r="K19" t="s">
        <v>151</v>
      </c>
      <c r="N19">
        <v>1</v>
      </c>
      <c r="O19" t="s">
        <v>74</v>
      </c>
      <c r="P19" s="11" t="s">
        <v>75</v>
      </c>
    </row>
    <row r="20" spans="1:16">
      <c r="A20" t="s">
        <v>66</v>
      </c>
      <c r="B20" t="s">
        <v>6</v>
      </c>
      <c r="C20" t="s">
        <v>67</v>
      </c>
      <c r="D20" t="s">
        <v>68</v>
      </c>
      <c r="E20" t="s">
        <v>5</v>
      </c>
      <c r="F20" t="s">
        <v>13</v>
      </c>
      <c r="G20" t="s">
        <v>152</v>
      </c>
      <c r="H20" t="s">
        <v>153</v>
      </c>
      <c r="I20" t="s">
        <v>154</v>
      </c>
      <c r="J20" t="s">
        <v>155</v>
      </c>
      <c r="K20" t="s">
        <v>156</v>
      </c>
      <c r="N20">
        <v>1</v>
      </c>
      <c r="O20" t="s">
        <v>74</v>
      </c>
      <c r="P20" s="11" t="s">
        <v>75</v>
      </c>
    </row>
    <row r="21" spans="1:16">
      <c r="A21" t="s">
        <v>66</v>
      </c>
      <c r="B21" t="s">
        <v>22</v>
      </c>
      <c r="C21" t="s">
        <v>67</v>
      </c>
      <c r="D21" t="s">
        <v>68</v>
      </c>
      <c r="E21" t="s">
        <v>5</v>
      </c>
      <c r="F21" t="s">
        <v>12</v>
      </c>
      <c r="G21" t="s">
        <v>157</v>
      </c>
      <c r="H21" t="s">
        <v>158</v>
      </c>
      <c r="I21" t="s">
        <v>159</v>
      </c>
      <c r="J21" t="s">
        <v>160</v>
      </c>
      <c r="K21" t="s">
        <v>161</v>
      </c>
      <c r="N21">
        <v>2</v>
      </c>
      <c r="O21" t="s">
        <v>74</v>
      </c>
      <c r="P21" s="11" t="s">
        <v>75</v>
      </c>
    </row>
    <row r="22" spans="1:16">
      <c r="A22" t="s">
        <v>66</v>
      </c>
      <c r="B22" t="s">
        <v>6</v>
      </c>
      <c r="C22" t="s">
        <v>67</v>
      </c>
      <c r="D22" t="s">
        <v>68</v>
      </c>
      <c r="E22" t="s">
        <v>5</v>
      </c>
      <c r="F22" t="s">
        <v>12</v>
      </c>
      <c r="G22" t="s">
        <v>162</v>
      </c>
      <c r="H22" t="s">
        <v>163</v>
      </c>
      <c r="I22" t="s">
        <v>164</v>
      </c>
      <c r="J22" t="s">
        <v>165</v>
      </c>
      <c r="K22" t="s">
        <v>166</v>
      </c>
      <c r="N22">
        <v>1</v>
      </c>
      <c r="O22" t="s">
        <v>74</v>
      </c>
      <c r="P22" s="11" t="s">
        <v>75</v>
      </c>
    </row>
    <row r="23" spans="1:16">
      <c r="A23" t="s">
        <v>66</v>
      </c>
      <c r="B23" t="s">
        <v>6</v>
      </c>
      <c r="C23" t="s">
        <v>67</v>
      </c>
      <c r="D23" t="s">
        <v>68</v>
      </c>
      <c r="E23" t="s">
        <v>5</v>
      </c>
      <c r="F23" t="s">
        <v>9</v>
      </c>
      <c r="G23" t="s">
        <v>167</v>
      </c>
      <c r="H23" t="s">
        <v>168</v>
      </c>
      <c r="I23" t="s">
        <v>169</v>
      </c>
      <c r="J23" t="s">
        <v>170</v>
      </c>
      <c r="K23" t="s">
        <v>171</v>
      </c>
      <c r="N23">
        <v>3</v>
      </c>
      <c r="O23" t="s">
        <v>74</v>
      </c>
      <c r="P23" s="11" t="s">
        <v>75</v>
      </c>
    </row>
    <row r="24" spans="1:16">
      <c r="A24" t="s">
        <v>66</v>
      </c>
      <c r="B24" t="s">
        <v>22</v>
      </c>
      <c r="C24" t="s">
        <v>67</v>
      </c>
      <c r="D24" t="s">
        <v>68</v>
      </c>
      <c r="E24" t="s">
        <v>5</v>
      </c>
      <c r="F24" t="s">
        <v>7</v>
      </c>
      <c r="G24" t="s">
        <v>172</v>
      </c>
      <c r="H24" t="s">
        <v>173</v>
      </c>
      <c r="I24" t="s">
        <v>174</v>
      </c>
      <c r="J24" t="s">
        <v>119</v>
      </c>
      <c r="K24" t="s">
        <v>175</v>
      </c>
      <c r="N24">
        <v>3</v>
      </c>
      <c r="O24" t="s">
        <v>74</v>
      </c>
      <c r="P24" s="11" t="s">
        <v>75</v>
      </c>
    </row>
    <row r="25" spans="1:16">
      <c r="A25" t="s">
        <v>66</v>
      </c>
      <c r="B25" t="s">
        <v>6</v>
      </c>
      <c r="C25" t="s">
        <v>67</v>
      </c>
      <c r="D25" t="s">
        <v>68</v>
      </c>
      <c r="E25" t="s">
        <v>5</v>
      </c>
      <c r="F25" t="s">
        <v>13</v>
      </c>
      <c r="G25" t="s">
        <v>176</v>
      </c>
      <c r="H25" t="s">
        <v>177</v>
      </c>
      <c r="I25" t="s">
        <v>178</v>
      </c>
      <c r="J25" t="s">
        <v>179</v>
      </c>
      <c r="K25" t="s">
        <v>180</v>
      </c>
      <c r="N25">
        <v>3</v>
      </c>
      <c r="O25" t="s">
        <v>74</v>
      </c>
      <c r="P25" s="11" t="s">
        <v>75</v>
      </c>
    </row>
    <row r="26" spans="1:16">
      <c r="A26" t="s">
        <v>66</v>
      </c>
      <c r="B26" t="s">
        <v>6</v>
      </c>
      <c r="C26" t="s">
        <v>67</v>
      </c>
      <c r="D26" t="s">
        <v>68</v>
      </c>
      <c r="E26" t="s">
        <v>5</v>
      </c>
      <c r="F26" t="s">
        <v>13</v>
      </c>
      <c r="G26" t="s">
        <v>181</v>
      </c>
      <c r="H26" t="s">
        <v>182</v>
      </c>
      <c r="I26" t="s">
        <v>183</v>
      </c>
      <c r="J26" t="s">
        <v>184</v>
      </c>
      <c r="K26" t="s">
        <v>185</v>
      </c>
      <c r="N26">
        <v>2</v>
      </c>
      <c r="O26" t="s">
        <v>74</v>
      </c>
      <c r="P26" s="11" t="s">
        <v>75</v>
      </c>
    </row>
    <row r="27" spans="1:16">
      <c r="A27" t="s">
        <v>66</v>
      </c>
      <c r="B27" t="s">
        <v>6</v>
      </c>
      <c r="C27" t="s">
        <v>67</v>
      </c>
      <c r="D27" t="s">
        <v>68</v>
      </c>
      <c r="E27" t="s">
        <v>5</v>
      </c>
      <c r="F27" t="s">
        <v>12</v>
      </c>
      <c r="G27" t="s">
        <v>186</v>
      </c>
      <c r="H27" t="s">
        <v>187</v>
      </c>
      <c r="I27" t="s">
        <v>188</v>
      </c>
      <c r="J27" t="s">
        <v>189</v>
      </c>
      <c r="K27" t="s">
        <v>190</v>
      </c>
      <c r="N27">
        <v>4</v>
      </c>
      <c r="O27" t="s">
        <v>74</v>
      </c>
      <c r="P27" s="11" t="s">
        <v>75</v>
      </c>
    </row>
    <row r="28" spans="1:16">
      <c r="A28" t="s">
        <v>66</v>
      </c>
      <c r="B28" t="s">
        <v>6</v>
      </c>
      <c r="C28" t="s">
        <v>67</v>
      </c>
      <c r="D28" t="s">
        <v>68</v>
      </c>
      <c r="E28" t="s">
        <v>5</v>
      </c>
      <c r="F28" t="s">
        <v>12</v>
      </c>
      <c r="G28" t="s">
        <v>191</v>
      </c>
      <c r="H28" t="s">
        <v>71</v>
      </c>
      <c r="I28" t="s">
        <v>192</v>
      </c>
      <c r="J28" t="s">
        <v>189</v>
      </c>
      <c r="K28" t="s">
        <v>193</v>
      </c>
      <c r="N28">
        <v>3</v>
      </c>
      <c r="O28" t="s">
        <v>74</v>
      </c>
      <c r="P28" s="11" t="s">
        <v>75</v>
      </c>
    </row>
    <row r="29" spans="1:16">
      <c r="A29" t="s">
        <v>66</v>
      </c>
      <c r="B29" t="s">
        <v>22</v>
      </c>
      <c r="C29" t="s">
        <v>67</v>
      </c>
      <c r="D29" t="s">
        <v>68</v>
      </c>
      <c r="E29" t="s">
        <v>5</v>
      </c>
      <c r="F29" t="s">
        <v>12</v>
      </c>
      <c r="G29" t="s">
        <v>194</v>
      </c>
      <c r="H29" t="s">
        <v>195</v>
      </c>
      <c r="I29" t="s">
        <v>159</v>
      </c>
      <c r="J29" t="s">
        <v>165</v>
      </c>
      <c r="K29" t="s">
        <v>196</v>
      </c>
      <c r="N29">
        <v>1</v>
      </c>
      <c r="O29" t="s">
        <v>74</v>
      </c>
      <c r="P29" s="11" t="s">
        <v>75</v>
      </c>
    </row>
    <row r="30" spans="1:16">
      <c r="A30" t="s">
        <v>66</v>
      </c>
      <c r="B30" t="s">
        <v>6</v>
      </c>
      <c r="C30" t="s">
        <v>67</v>
      </c>
      <c r="D30" t="s">
        <v>68</v>
      </c>
      <c r="E30" t="s">
        <v>5</v>
      </c>
      <c r="F30" t="s">
        <v>15</v>
      </c>
      <c r="G30" t="s">
        <v>197</v>
      </c>
      <c r="H30" t="s">
        <v>198</v>
      </c>
      <c r="I30" t="s">
        <v>199</v>
      </c>
      <c r="J30" t="s">
        <v>159</v>
      </c>
      <c r="K30" t="s">
        <v>200</v>
      </c>
      <c r="N30">
        <v>1</v>
      </c>
      <c r="O30" t="s">
        <v>74</v>
      </c>
      <c r="P30" s="11" t="s">
        <v>75</v>
      </c>
    </row>
    <row r="31" spans="1:16">
      <c r="A31" t="s">
        <v>66</v>
      </c>
      <c r="B31" t="s">
        <v>18</v>
      </c>
      <c r="C31" t="s">
        <v>67</v>
      </c>
      <c r="D31" t="s">
        <v>68</v>
      </c>
      <c r="E31" t="s">
        <v>5</v>
      </c>
      <c r="F31" t="s">
        <v>13</v>
      </c>
      <c r="G31" t="s">
        <v>201</v>
      </c>
      <c r="H31" t="s">
        <v>202</v>
      </c>
      <c r="I31" t="s">
        <v>195</v>
      </c>
      <c r="J31" t="s">
        <v>165</v>
      </c>
      <c r="K31" t="s">
        <v>203</v>
      </c>
      <c r="N31">
        <v>1</v>
      </c>
      <c r="O31" t="s">
        <v>74</v>
      </c>
      <c r="P31" s="11" t="s">
        <v>75</v>
      </c>
    </row>
    <row r="32" spans="1:16">
      <c r="A32" t="s">
        <v>66</v>
      </c>
      <c r="B32" t="s">
        <v>22</v>
      </c>
      <c r="C32" t="s">
        <v>67</v>
      </c>
      <c r="D32" t="s">
        <v>68</v>
      </c>
      <c r="E32" t="s">
        <v>5</v>
      </c>
      <c r="F32" t="s">
        <v>13</v>
      </c>
      <c r="G32" t="s">
        <v>204</v>
      </c>
      <c r="H32" t="s">
        <v>205</v>
      </c>
      <c r="I32" t="s">
        <v>206</v>
      </c>
      <c r="J32" t="s">
        <v>207</v>
      </c>
      <c r="K32" t="s">
        <v>208</v>
      </c>
      <c r="N32">
        <v>3</v>
      </c>
      <c r="O32" t="s">
        <v>74</v>
      </c>
      <c r="P32" s="11" t="s">
        <v>75</v>
      </c>
    </row>
    <row r="33" spans="1:16">
      <c r="A33" t="s">
        <v>66</v>
      </c>
      <c r="B33" t="s">
        <v>22</v>
      </c>
      <c r="C33" t="s">
        <v>67</v>
      </c>
      <c r="D33" t="s">
        <v>68</v>
      </c>
      <c r="E33" t="s">
        <v>5</v>
      </c>
      <c r="F33" t="s">
        <v>13</v>
      </c>
      <c r="G33" t="s">
        <v>209</v>
      </c>
      <c r="H33" t="s">
        <v>210</v>
      </c>
      <c r="I33" t="s">
        <v>211</v>
      </c>
      <c r="J33" t="s">
        <v>212</v>
      </c>
      <c r="K33" t="s">
        <v>213</v>
      </c>
      <c r="N33">
        <v>4</v>
      </c>
      <c r="O33" t="s">
        <v>74</v>
      </c>
      <c r="P33" s="11" t="s">
        <v>75</v>
      </c>
    </row>
    <row r="34" spans="1:16">
      <c r="A34" t="s">
        <v>66</v>
      </c>
      <c r="B34" t="s">
        <v>22</v>
      </c>
      <c r="C34" t="s">
        <v>67</v>
      </c>
      <c r="D34" t="s">
        <v>68</v>
      </c>
      <c r="E34" t="s">
        <v>5</v>
      </c>
      <c r="F34" t="s">
        <v>13</v>
      </c>
      <c r="G34" t="s">
        <v>214</v>
      </c>
      <c r="H34" t="s">
        <v>215</v>
      </c>
      <c r="I34" t="s">
        <v>216</v>
      </c>
      <c r="J34" t="s">
        <v>217</v>
      </c>
      <c r="K34" t="s">
        <v>218</v>
      </c>
      <c r="N34">
        <v>3</v>
      </c>
      <c r="O34" t="s">
        <v>74</v>
      </c>
      <c r="P34" s="11" t="s">
        <v>75</v>
      </c>
    </row>
    <row r="35" spans="1:16">
      <c r="A35" t="s">
        <v>66</v>
      </c>
      <c r="B35" t="s">
        <v>22</v>
      </c>
      <c r="C35" t="s">
        <v>67</v>
      </c>
      <c r="D35" t="s">
        <v>68</v>
      </c>
      <c r="E35" t="s">
        <v>5</v>
      </c>
      <c r="F35" t="s">
        <v>13</v>
      </c>
      <c r="G35" t="s">
        <v>219</v>
      </c>
      <c r="H35" t="s">
        <v>220</v>
      </c>
      <c r="I35" t="s">
        <v>221</v>
      </c>
      <c r="J35" t="s">
        <v>222</v>
      </c>
      <c r="K35" t="s">
        <v>223</v>
      </c>
      <c r="N35">
        <v>3</v>
      </c>
      <c r="O35" t="s">
        <v>74</v>
      </c>
      <c r="P35" s="11" t="s">
        <v>75</v>
      </c>
    </row>
    <row r="36" spans="1:16">
      <c r="A36" t="s">
        <v>66</v>
      </c>
      <c r="B36" t="s">
        <v>18</v>
      </c>
      <c r="C36" t="s">
        <v>67</v>
      </c>
      <c r="D36" t="s">
        <v>68</v>
      </c>
      <c r="E36" t="s">
        <v>5</v>
      </c>
      <c r="F36" t="s">
        <v>13</v>
      </c>
      <c r="G36" t="s">
        <v>224</v>
      </c>
      <c r="H36" t="s">
        <v>225</v>
      </c>
      <c r="I36" t="s">
        <v>226</v>
      </c>
      <c r="J36" t="s">
        <v>227</v>
      </c>
      <c r="K36" t="s">
        <v>228</v>
      </c>
      <c r="N36">
        <v>4</v>
      </c>
      <c r="O36" t="s">
        <v>74</v>
      </c>
      <c r="P36" s="11" t="s">
        <v>75</v>
      </c>
    </row>
    <row r="37" spans="1:16">
      <c r="A37" t="s">
        <v>66</v>
      </c>
      <c r="B37" t="s">
        <v>18</v>
      </c>
      <c r="C37" t="s">
        <v>67</v>
      </c>
      <c r="D37" t="s">
        <v>68</v>
      </c>
      <c r="E37" t="s">
        <v>5</v>
      </c>
      <c r="F37" t="s">
        <v>13</v>
      </c>
      <c r="G37" t="s">
        <v>229</v>
      </c>
      <c r="H37" t="s">
        <v>131</v>
      </c>
      <c r="I37" t="s">
        <v>230</v>
      </c>
      <c r="J37" t="s">
        <v>231</v>
      </c>
      <c r="K37" t="s">
        <v>134</v>
      </c>
      <c r="N37">
        <v>1</v>
      </c>
      <c r="O37" t="s">
        <v>74</v>
      </c>
      <c r="P37" s="11" t="s">
        <v>75</v>
      </c>
    </row>
    <row r="38" spans="1:16">
      <c r="A38" t="s">
        <v>66</v>
      </c>
      <c r="B38" t="s">
        <v>18</v>
      </c>
      <c r="C38" t="s">
        <v>67</v>
      </c>
      <c r="D38" t="s">
        <v>68</v>
      </c>
      <c r="E38" t="s">
        <v>5</v>
      </c>
      <c r="F38" t="s">
        <v>13</v>
      </c>
      <c r="G38" t="s">
        <v>232</v>
      </c>
      <c r="H38" t="s">
        <v>233</v>
      </c>
      <c r="I38" t="s">
        <v>234</v>
      </c>
      <c r="J38" t="s">
        <v>235</v>
      </c>
      <c r="K38" t="s">
        <v>236</v>
      </c>
      <c r="N38">
        <v>3</v>
      </c>
      <c r="O38" t="s">
        <v>74</v>
      </c>
      <c r="P38" s="11" t="s">
        <v>75</v>
      </c>
    </row>
    <row r="39" spans="1:16">
      <c r="A39" t="s">
        <v>66</v>
      </c>
      <c r="B39" t="s">
        <v>6</v>
      </c>
      <c r="C39" t="s">
        <v>67</v>
      </c>
      <c r="D39" t="s">
        <v>68</v>
      </c>
      <c r="E39" t="s">
        <v>5</v>
      </c>
      <c r="F39" t="s">
        <v>16</v>
      </c>
      <c r="G39" t="s">
        <v>237</v>
      </c>
      <c r="H39" t="s">
        <v>238</v>
      </c>
      <c r="I39" t="s">
        <v>239</v>
      </c>
      <c r="J39" t="s">
        <v>240</v>
      </c>
      <c r="K39" t="s">
        <v>241</v>
      </c>
      <c r="N39">
        <v>1</v>
      </c>
      <c r="O39" t="s">
        <v>74</v>
      </c>
      <c r="P39" s="11" t="s">
        <v>75</v>
      </c>
    </row>
    <row r="40" spans="1:16">
      <c r="A40" t="s">
        <v>66</v>
      </c>
      <c r="B40" t="s">
        <v>18</v>
      </c>
      <c r="C40" t="s">
        <v>67</v>
      </c>
      <c r="D40" t="s">
        <v>68</v>
      </c>
      <c r="E40" t="s">
        <v>5</v>
      </c>
      <c r="F40" t="s">
        <v>13</v>
      </c>
      <c r="G40" t="s">
        <v>242</v>
      </c>
      <c r="H40" t="s">
        <v>243</v>
      </c>
      <c r="I40" t="s">
        <v>244</v>
      </c>
      <c r="J40" t="s">
        <v>245</v>
      </c>
      <c r="K40" t="s">
        <v>246</v>
      </c>
      <c r="N40">
        <v>2</v>
      </c>
      <c r="O40" t="s">
        <v>74</v>
      </c>
      <c r="P40" s="11" t="s">
        <v>75</v>
      </c>
    </row>
    <row r="41" spans="1:16">
      <c r="A41" t="s">
        <v>66</v>
      </c>
      <c r="B41" t="s">
        <v>18</v>
      </c>
      <c r="C41" t="s">
        <v>67</v>
      </c>
      <c r="D41" t="s">
        <v>68</v>
      </c>
      <c r="E41" t="s">
        <v>5</v>
      </c>
      <c r="F41" t="s">
        <v>13</v>
      </c>
      <c r="G41" t="s">
        <v>247</v>
      </c>
      <c r="H41" t="s">
        <v>156</v>
      </c>
      <c r="I41" t="s">
        <v>248</v>
      </c>
      <c r="J41" t="s">
        <v>127</v>
      </c>
      <c r="K41" t="s">
        <v>249</v>
      </c>
      <c r="N41">
        <v>2</v>
      </c>
      <c r="O41" t="s">
        <v>74</v>
      </c>
      <c r="P41" s="11" t="s">
        <v>75</v>
      </c>
    </row>
    <row r="42" spans="1:16">
      <c r="A42" t="s">
        <v>66</v>
      </c>
      <c r="B42" t="s">
        <v>6</v>
      </c>
      <c r="C42" t="s">
        <v>67</v>
      </c>
      <c r="D42" t="s">
        <v>68</v>
      </c>
      <c r="E42" t="s">
        <v>5</v>
      </c>
      <c r="F42" t="s">
        <v>10</v>
      </c>
      <c r="G42" t="s">
        <v>250</v>
      </c>
      <c r="H42" t="s">
        <v>251</v>
      </c>
      <c r="I42" t="s">
        <v>252</v>
      </c>
      <c r="J42" t="s">
        <v>253</v>
      </c>
      <c r="K42" t="s">
        <v>254</v>
      </c>
      <c r="N42">
        <v>3</v>
      </c>
      <c r="O42" t="s">
        <v>74</v>
      </c>
      <c r="P42" s="11" t="s">
        <v>75</v>
      </c>
    </row>
    <row r="43" spans="1:16">
      <c r="A43" t="s">
        <v>66</v>
      </c>
      <c r="B43" t="s">
        <v>22</v>
      </c>
      <c r="C43" t="s">
        <v>67</v>
      </c>
      <c r="D43" t="s">
        <v>68</v>
      </c>
      <c r="E43" t="s">
        <v>5</v>
      </c>
      <c r="F43" t="s">
        <v>15</v>
      </c>
      <c r="G43" t="s">
        <v>255</v>
      </c>
      <c r="H43" t="s">
        <v>256</v>
      </c>
      <c r="I43" t="s">
        <v>257</v>
      </c>
      <c r="J43" t="s">
        <v>258</v>
      </c>
      <c r="K43" t="s">
        <v>259</v>
      </c>
      <c r="N43">
        <v>2</v>
      </c>
      <c r="O43" t="s">
        <v>74</v>
      </c>
      <c r="P43" s="11" t="s">
        <v>75</v>
      </c>
    </row>
    <row r="44" spans="1:16">
      <c r="A44" t="s">
        <v>66</v>
      </c>
      <c r="B44" t="s">
        <v>6</v>
      </c>
      <c r="C44" t="s">
        <v>67</v>
      </c>
      <c r="D44" t="s">
        <v>68</v>
      </c>
      <c r="E44" t="s">
        <v>5</v>
      </c>
      <c r="F44" t="s">
        <v>11</v>
      </c>
      <c r="G44" t="s">
        <v>260</v>
      </c>
      <c r="H44" t="s">
        <v>261</v>
      </c>
      <c r="I44" t="s">
        <v>262</v>
      </c>
      <c r="J44" t="s">
        <v>263</v>
      </c>
      <c r="K44" t="s">
        <v>264</v>
      </c>
      <c r="N44">
        <v>1</v>
      </c>
      <c r="O44" t="s">
        <v>74</v>
      </c>
      <c r="P44" s="11" t="s">
        <v>75</v>
      </c>
    </row>
    <row r="45" spans="1:16">
      <c r="A45" t="s">
        <v>66</v>
      </c>
      <c r="B45" t="s">
        <v>6</v>
      </c>
      <c r="C45" t="s">
        <v>67</v>
      </c>
      <c r="D45" t="s">
        <v>68</v>
      </c>
      <c r="E45" t="s">
        <v>5</v>
      </c>
      <c r="F45" t="s">
        <v>15</v>
      </c>
      <c r="G45" t="s">
        <v>265</v>
      </c>
      <c r="H45" t="s">
        <v>266</v>
      </c>
      <c r="I45" t="s">
        <v>267</v>
      </c>
      <c r="J45" t="s">
        <v>268</v>
      </c>
      <c r="K45" t="s">
        <v>269</v>
      </c>
      <c r="N45">
        <v>4</v>
      </c>
      <c r="O45" t="s">
        <v>74</v>
      </c>
      <c r="P45" s="11" t="s">
        <v>75</v>
      </c>
    </row>
    <row r="46" spans="1:16">
      <c r="A46" t="s">
        <v>66</v>
      </c>
      <c r="B46" t="s">
        <v>6</v>
      </c>
      <c r="C46" t="s">
        <v>67</v>
      </c>
      <c r="D46" t="s">
        <v>68</v>
      </c>
      <c r="E46" t="s">
        <v>5</v>
      </c>
      <c r="F46" t="s">
        <v>13</v>
      </c>
      <c r="G46" t="s">
        <v>270</v>
      </c>
      <c r="H46" t="s">
        <v>271</v>
      </c>
      <c r="I46" t="s">
        <v>272</v>
      </c>
      <c r="J46" t="s">
        <v>273</v>
      </c>
      <c r="K46" t="s">
        <v>274</v>
      </c>
      <c r="N46">
        <v>3</v>
      </c>
      <c r="O46" t="s">
        <v>74</v>
      </c>
      <c r="P46" s="11" t="s">
        <v>75</v>
      </c>
    </row>
    <row r="47" spans="1:16">
      <c r="A47" t="s">
        <v>66</v>
      </c>
      <c r="B47" t="s">
        <v>6</v>
      </c>
      <c r="C47" t="s">
        <v>67</v>
      </c>
      <c r="D47" t="s">
        <v>68</v>
      </c>
      <c r="E47" t="s">
        <v>5</v>
      </c>
      <c r="F47" t="s">
        <v>13</v>
      </c>
      <c r="G47" t="s">
        <v>275</v>
      </c>
      <c r="H47" t="s">
        <v>276</v>
      </c>
      <c r="I47" t="s">
        <v>277</v>
      </c>
      <c r="J47" t="s">
        <v>278</v>
      </c>
      <c r="K47" t="s">
        <v>208</v>
      </c>
      <c r="N47">
        <v>1</v>
      </c>
      <c r="O47" t="s">
        <v>74</v>
      </c>
      <c r="P47" s="11" t="s">
        <v>75</v>
      </c>
    </row>
    <row r="48" spans="1:16">
      <c r="A48" t="s">
        <v>66</v>
      </c>
      <c r="B48" t="s">
        <v>6</v>
      </c>
      <c r="C48" t="s">
        <v>67</v>
      </c>
      <c r="D48" t="s">
        <v>68</v>
      </c>
      <c r="E48" t="s">
        <v>5</v>
      </c>
      <c r="F48" t="s">
        <v>12</v>
      </c>
      <c r="G48" t="s">
        <v>279</v>
      </c>
      <c r="H48" t="s">
        <v>280</v>
      </c>
      <c r="I48" t="s">
        <v>281</v>
      </c>
      <c r="J48" t="s">
        <v>71</v>
      </c>
      <c r="K48" t="s">
        <v>73</v>
      </c>
      <c r="N48">
        <v>1</v>
      </c>
      <c r="O48" t="s">
        <v>74</v>
      </c>
      <c r="P48" s="11" t="s">
        <v>75</v>
      </c>
    </row>
    <row r="49" spans="1:16">
      <c r="A49" t="s">
        <v>66</v>
      </c>
      <c r="B49" t="s">
        <v>6</v>
      </c>
      <c r="C49" t="s">
        <v>67</v>
      </c>
      <c r="D49" t="s">
        <v>68</v>
      </c>
      <c r="E49" t="s">
        <v>5</v>
      </c>
      <c r="F49" t="s">
        <v>13</v>
      </c>
      <c r="G49" t="s">
        <v>282</v>
      </c>
      <c r="H49" t="s">
        <v>283</v>
      </c>
      <c r="I49" t="s">
        <v>284</v>
      </c>
      <c r="J49" t="s">
        <v>285</v>
      </c>
      <c r="K49" t="s">
        <v>286</v>
      </c>
      <c r="N49">
        <v>4</v>
      </c>
      <c r="O49" t="s">
        <v>74</v>
      </c>
      <c r="P49" s="11" t="s">
        <v>75</v>
      </c>
    </row>
    <row r="50" spans="1:16">
      <c r="A50" t="s">
        <v>66</v>
      </c>
      <c r="B50" t="s">
        <v>6</v>
      </c>
      <c r="C50" t="s">
        <v>67</v>
      </c>
      <c r="D50" t="s">
        <v>68</v>
      </c>
      <c r="E50" t="s">
        <v>5</v>
      </c>
      <c r="F50" t="s">
        <v>13</v>
      </c>
      <c r="G50" t="s">
        <v>287</v>
      </c>
      <c r="H50" t="s">
        <v>288</v>
      </c>
      <c r="I50" t="s">
        <v>289</v>
      </c>
      <c r="J50" t="s">
        <v>290</v>
      </c>
      <c r="K50" t="s">
        <v>291</v>
      </c>
      <c r="N50">
        <v>1</v>
      </c>
      <c r="O50" t="s">
        <v>74</v>
      </c>
      <c r="P50" s="11" t="s">
        <v>75</v>
      </c>
    </row>
    <row r="51" spans="1:16">
      <c r="A51" t="s">
        <v>66</v>
      </c>
      <c r="B51" t="s">
        <v>6</v>
      </c>
      <c r="C51" t="s">
        <v>67</v>
      </c>
      <c r="D51" t="s">
        <v>68</v>
      </c>
      <c r="E51" t="s">
        <v>5</v>
      </c>
      <c r="F51" t="s">
        <v>13</v>
      </c>
      <c r="G51" t="s">
        <v>292</v>
      </c>
      <c r="H51" t="s">
        <v>293</v>
      </c>
      <c r="I51" t="s">
        <v>294</v>
      </c>
      <c r="J51" t="s">
        <v>295</v>
      </c>
      <c r="K51" t="s">
        <v>296</v>
      </c>
      <c r="N51">
        <v>4</v>
      </c>
      <c r="O51" t="s">
        <v>74</v>
      </c>
      <c r="P51" s="11" t="s">
        <v>75</v>
      </c>
    </row>
    <row r="52" spans="1:16">
      <c r="A52" t="s">
        <v>66</v>
      </c>
      <c r="B52" t="s">
        <v>22</v>
      </c>
      <c r="C52" t="s">
        <v>67</v>
      </c>
      <c r="D52" t="s">
        <v>68</v>
      </c>
      <c r="E52" t="s">
        <v>5</v>
      </c>
      <c r="F52" t="s">
        <v>13</v>
      </c>
      <c r="G52" t="s">
        <v>297</v>
      </c>
      <c r="H52" t="s">
        <v>298</v>
      </c>
      <c r="I52" t="s">
        <v>299</v>
      </c>
      <c r="J52" t="s">
        <v>300</v>
      </c>
      <c r="K52" t="s">
        <v>301</v>
      </c>
      <c r="N52">
        <v>4</v>
      </c>
      <c r="O52" t="s">
        <v>74</v>
      </c>
      <c r="P52" s="11" t="s">
        <v>75</v>
      </c>
    </row>
    <row r="53" spans="1:16">
      <c r="A53" t="s">
        <v>66</v>
      </c>
      <c r="B53" t="s">
        <v>22</v>
      </c>
      <c r="C53" t="s">
        <v>67</v>
      </c>
      <c r="D53" t="s">
        <v>68</v>
      </c>
      <c r="E53" t="s">
        <v>5</v>
      </c>
      <c r="F53" t="s">
        <v>13</v>
      </c>
      <c r="G53" t="s">
        <v>302</v>
      </c>
      <c r="H53" t="s">
        <v>303</v>
      </c>
      <c r="I53" t="s">
        <v>304</v>
      </c>
      <c r="J53" t="s">
        <v>305</v>
      </c>
      <c r="K53" t="s">
        <v>306</v>
      </c>
      <c r="N53">
        <v>4</v>
      </c>
      <c r="O53" t="s">
        <v>74</v>
      </c>
      <c r="P53" s="11" t="s">
        <v>75</v>
      </c>
    </row>
    <row r="54" spans="1:16">
      <c r="A54" t="s">
        <v>66</v>
      </c>
      <c r="B54" t="s">
        <v>6</v>
      </c>
      <c r="C54" t="s">
        <v>67</v>
      </c>
      <c r="D54" t="s">
        <v>68</v>
      </c>
      <c r="E54" t="s">
        <v>5</v>
      </c>
      <c r="F54" t="s">
        <v>10</v>
      </c>
      <c r="G54" t="s">
        <v>307</v>
      </c>
      <c r="H54" t="s">
        <v>308</v>
      </c>
      <c r="I54" t="s">
        <v>309</v>
      </c>
      <c r="J54" t="s">
        <v>310</v>
      </c>
      <c r="K54" t="s">
        <v>291</v>
      </c>
      <c r="N54">
        <v>1</v>
      </c>
      <c r="O54" t="s">
        <v>74</v>
      </c>
      <c r="P54" s="11" t="s">
        <v>75</v>
      </c>
    </row>
    <row r="55" spans="1:16">
      <c r="A55" t="s">
        <v>66</v>
      </c>
      <c r="B55" t="s">
        <v>6</v>
      </c>
      <c r="C55" t="s">
        <v>67</v>
      </c>
      <c r="D55" t="s">
        <v>68</v>
      </c>
      <c r="E55" t="s">
        <v>5</v>
      </c>
      <c r="F55" t="s">
        <v>10</v>
      </c>
      <c r="G55" t="s">
        <v>311</v>
      </c>
      <c r="H55" t="s">
        <v>312</v>
      </c>
      <c r="I55" t="s">
        <v>313</v>
      </c>
      <c r="J55" t="s">
        <v>314</v>
      </c>
      <c r="K55" t="s">
        <v>301</v>
      </c>
      <c r="N55">
        <v>4</v>
      </c>
      <c r="O55" t="s">
        <v>74</v>
      </c>
      <c r="P55" s="11" t="s">
        <v>75</v>
      </c>
    </row>
    <row r="56" spans="1:16">
      <c r="A56" t="s">
        <v>66</v>
      </c>
      <c r="B56" t="s">
        <v>6</v>
      </c>
      <c r="C56" t="s">
        <v>67</v>
      </c>
      <c r="D56" t="s">
        <v>68</v>
      </c>
      <c r="E56" t="s">
        <v>5</v>
      </c>
      <c r="F56" t="s">
        <v>10</v>
      </c>
      <c r="G56" t="s">
        <v>315</v>
      </c>
      <c r="H56" t="s">
        <v>316</v>
      </c>
      <c r="I56" t="s">
        <v>317</v>
      </c>
      <c r="J56" t="s">
        <v>310</v>
      </c>
      <c r="K56" t="s">
        <v>291</v>
      </c>
      <c r="N56">
        <v>3</v>
      </c>
      <c r="O56" t="s">
        <v>74</v>
      </c>
      <c r="P56" s="11" t="s">
        <v>75</v>
      </c>
    </row>
    <row r="57" spans="1:16">
      <c r="A57" t="s">
        <v>66</v>
      </c>
      <c r="B57" t="s">
        <v>22</v>
      </c>
      <c r="C57" t="s">
        <v>67</v>
      </c>
      <c r="D57" t="s">
        <v>68</v>
      </c>
      <c r="E57" t="s">
        <v>5</v>
      </c>
      <c r="F57" t="s">
        <v>10</v>
      </c>
      <c r="G57" t="s">
        <v>318</v>
      </c>
      <c r="H57" t="s">
        <v>319</v>
      </c>
      <c r="I57" t="s">
        <v>320</v>
      </c>
      <c r="J57" t="s">
        <v>321</v>
      </c>
      <c r="K57" t="s">
        <v>291</v>
      </c>
      <c r="N57">
        <v>1</v>
      </c>
      <c r="O57" t="s">
        <v>74</v>
      </c>
      <c r="P57" s="11" t="s">
        <v>75</v>
      </c>
    </row>
    <row r="58" spans="1:16">
      <c r="A58" t="s">
        <v>66</v>
      </c>
      <c r="B58" t="s">
        <v>6</v>
      </c>
      <c r="C58" t="s">
        <v>67</v>
      </c>
      <c r="D58" t="s">
        <v>68</v>
      </c>
      <c r="E58" t="s">
        <v>5</v>
      </c>
      <c r="F58" t="s">
        <v>11</v>
      </c>
      <c r="G58" t="s">
        <v>322</v>
      </c>
      <c r="H58" t="s">
        <v>323</v>
      </c>
      <c r="I58" t="s">
        <v>324</v>
      </c>
      <c r="J58" t="s">
        <v>325</v>
      </c>
      <c r="K58" t="s">
        <v>326</v>
      </c>
      <c r="N58">
        <v>1</v>
      </c>
      <c r="O58" t="s">
        <v>74</v>
      </c>
      <c r="P58" s="11" t="s">
        <v>75</v>
      </c>
    </row>
    <row r="59" spans="1:16">
      <c r="A59" t="s">
        <v>66</v>
      </c>
      <c r="B59" t="s">
        <v>6</v>
      </c>
      <c r="C59" t="s">
        <v>67</v>
      </c>
      <c r="D59" t="s">
        <v>68</v>
      </c>
      <c r="E59" t="s">
        <v>5</v>
      </c>
      <c r="F59" t="s">
        <v>11</v>
      </c>
      <c r="G59" t="s">
        <v>327</v>
      </c>
      <c r="H59" t="s">
        <v>323</v>
      </c>
      <c r="I59" t="s">
        <v>324</v>
      </c>
      <c r="J59" t="s">
        <v>325</v>
      </c>
      <c r="K59" t="s">
        <v>326</v>
      </c>
      <c r="N59">
        <v>2</v>
      </c>
      <c r="O59" t="s">
        <v>74</v>
      </c>
      <c r="P59" s="11" t="s">
        <v>75</v>
      </c>
    </row>
    <row r="60" spans="1:16">
      <c r="A60" t="s">
        <v>66</v>
      </c>
      <c r="B60" t="s">
        <v>6</v>
      </c>
      <c r="C60" t="s">
        <v>67</v>
      </c>
      <c r="D60" t="s">
        <v>68</v>
      </c>
      <c r="E60" t="s">
        <v>5</v>
      </c>
      <c r="F60" t="s">
        <v>14</v>
      </c>
      <c r="G60" t="s">
        <v>328</v>
      </c>
      <c r="H60" t="s">
        <v>156</v>
      </c>
      <c r="I60" t="s">
        <v>329</v>
      </c>
      <c r="J60" t="s">
        <v>248</v>
      </c>
      <c r="K60" t="s">
        <v>291</v>
      </c>
      <c r="N60">
        <v>2</v>
      </c>
      <c r="O60" t="s">
        <v>74</v>
      </c>
      <c r="P60" s="11" t="s">
        <v>75</v>
      </c>
    </row>
    <row r="61" spans="1:16">
      <c r="A61" t="s">
        <v>66</v>
      </c>
      <c r="B61" t="s">
        <v>6</v>
      </c>
      <c r="C61" t="s">
        <v>67</v>
      </c>
      <c r="D61" t="s">
        <v>68</v>
      </c>
      <c r="E61" t="s">
        <v>5</v>
      </c>
      <c r="F61" t="s">
        <v>11</v>
      </c>
      <c r="G61" t="s">
        <v>330</v>
      </c>
      <c r="H61" t="s">
        <v>331</v>
      </c>
      <c r="I61" t="s">
        <v>332</v>
      </c>
      <c r="J61" t="s">
        <v>333</v>
      </c>
      <c r="K61" t="s">
        <v>291</v>
      </c>
      <c r="N61">
        <v>3</v>
      </c>
      <c r="O61" t="s">
        <v>74</v>
      </c>
      <c r="P61" s="11" t="s">
        <v>75</v>
      </c>
    </row>
    <row r="62" spans="1:16">
      <c r="A62" t="s">
        <v>66</v>
      </c>
      <c r="B62" t="s">
        <v>6</v>
      </c>
      <c r="C62" t="s">
        <v>67</v>
      </c>
      <c r="D62" t="s">
        <v>68</v>
      </c>
      <c r="E62" t="s">
        <v>5</v>
      </c>
      <c r="F62" t="s">
        <v>14</v>
      </c>
      <c r="G62" t="s">
        <v>334</v>
      </c>
      <c r="H62" t="s">
        <v>335</v>
      </c>
      <c r="I62" t="s">
        <v>336</v>
      </c>
      <c r="J62" t="s">
        <v>337</v>
      </c>
      <c r="K62" t="s">
        <v>338</v>
      </c>
      <c r="N62">
        <v>4</v>
      </c>
      <c r="O62" t="s">
        <v>74</v>
      </c>
      <c r="P62" s="11" t="s">
        <v>75</v>
      </c>
    </row>
    <row r="63" spans="1:16">
      <c r="A63" t="s">
        <v>66</v>
      </c>
      <c r="B63" t="s">
        <v>22</v>
      </c>
      <c r="C63" t="s">
        <v>67</v>
      </c>
      <c r="D63" t="s">
        <v>68</v>
      </c>
      <c r="E63" t="s">
        <v>5</v>
      </c>
      <c r="F63" t="s">
        <v>14</v>
      </c>
      <c r="G63" t="s">
        <v>339</v>
      </c>
      <c r="H63" t="s">
        <v>340</v>
      </c>
      <c r="I63" t="s">
        <v>341</v>
      </c>
      <c r="J63" t="s">
        <v>342</v>
      </c>
      <c r="K63" t="s">
        <v>291</v>
      </c>
      <c r="N63">
        <v>2</v>
      </c>
      <c r="O63" t="s">
        <v>74</v>
      </c>
      <c r="P63" s="11" t="s">
        <v>75</v>
      </c>
    </row>
    <row r="64" spans="1:16">
      <c r="A64" t="s">
        <v>66</v>
      </c>
      <c r="B64" t="s">
        <v>6</v>
      </c>
      <c r="C64" t="s">
        <v>67</v>
      </c>
      <c r="D64" t="s">
        <v>68</v>
      </c>
      <c r="E64" t="s">
        <v>5</v>
      </c>
      <c r="F64" t="s">
        <v>13</v>
      </c>
      <c r="G64" t="s">
        <v>343</v>
      </c>
      <c r="H64" t="s">
        <v>344</v>
      </c>
      <c r="I64" t="s">
        <v>345</v>
      </c>
      <c r="J64" t="s">
        <v>310</v>
      </c>
      <c r="K64" t="s">
        <v>291</v>
      </c>
      <c r="N64">
        <v>3</v>
      </c>
      <c r="O64" t="s">
        <v>74</v>
      </c>
      <c r="P64" s="11" t="s">
        <v>75</v>
      </c>
    </row>
    <row r="65" spans="1:16">
      <c r="A65" t="s">
        <v>66</v>
      </c>
      <c r="B65" t="s">
        <v>18</v>
      </c>
      <c r="C65" t="s">
        <v>67</v>
      </c>
      <c r="D65" t="s">
        <v>68</v>
      </c>
      <c r="E65" t="s">
        <v>5</v>
      </c>
      <c r="F65" t="s">
        <v>13</v>
      </c>
      <c r="G65" t="s">
        <v>346</v>
      </c>
      <c r="H65" t="s">
        <v>347</v>
      </c>
      <c r="I65" t="s">
        <v>348</v>
      </c>
      <c r="J65" t="s">
        <v>310</v>
      </c>
      <c r="K65" t="s">
        <v>291</v>
      </c>
      <c r="N65">
        <v>1</v>
      </c>
      <c r="O65" t="s">
        <v>74</v>
      </c>
      <c r="P65" s="11" t="s">
        <v>75</v>
      </c>
    </row>
    <row r="66" spans="1:16">
      <c r="A66" t="s">
        <v>66</v>
      </c>
      <c r="B66" t="s">
        <v>18</v>
      </c>
      <c r="C66" t="s">
        <v>67</v>
      </c>
      <c r="D66" t="s">
        <v>68</v>
      </c>
      <c r="E66" t="s">
        <v>5</v>
      </c>
      <c r="F66" t="s">
        <v>19</v>
      </c>
      <c r="G66" t="s">
        <v>349</v>
      </c>
      <c r="H66" t="s">
        <v>350</v>
      </c>
      <c r="I66" t="s">
        <v>351</v>
      </c>
      <c r="J66" t="s">
        <v>310</v>
      </c>
      <c r="K66" t="s">
        <v>291</v>
      </c>
      <c r="N66">
        <v>2</v>
      </c>
      <c r="O66" t="s">
        <v>74</v>
      </c>
      <c r="P66" s="11" t="s">
        <v>75</v>
      </c>
    </row>
    <row r="67" spans="1:16">
      <c r="A67" t="s">
        <v>66</v>
      </c>
      <c r="B67" t="s">
        <v>6</v>
      </c>
      <c r="C67" t="s">
        <v>67</v>
      </c>
      <c r="D67" t="s">
        <v>68</v>
      </c>
      <c r="E67" t="s">
        <v>5</v>
      </c>
      <c r="F67" t="s">
        <v>12</v>
      </c>
      <c r="G67" t="s">
        <v>352</v>
      </c>
      <c r="H67" t="s">
        <v>353</v>
      </c>
      <c r="I67" t="s">
        <v>354</v>
      </c>
      <c r="J67" t="s">
        <v>310</v>
      </c>
      <c r="K67" t="s">
        <v>291</v>
      </c>
      <c r="N67">
        <v>3</v>
      </c>
      <c r="O67" t="s">
        <v>74</v>
      </c>
      <c r="P67" s="11" t="s">
        <v>75</v>
      </c>
    </row>
    <row r="68" spans="1:16">
      <c r="A68" t="s">
        <v>66</v>
      </c>
      <c r="B68" t="s">
        <v>6</v>
      </c>
      <c r="C68" t="s">
        <v>67</v>
      </c>
      <c r="D68" t="s">
        <v>68</v>
      </c>
      <c r="E68" t="s">
        <v>5</v>
      </c>
      <c r="G68" t="s">
        <v>355</v>
      </c>
      <c r="H68" t="s">
        <v>356</v>
      </c>
      <c r="I68" t="s">
        <v>357</v>
      </c>
      <c r="J68" t="s">
        <v>310</v>
      </c>
      <c r="K68" t="s">
        <v>291</v>
      </c>
      <c r="N68">
        <v>1</v>
      </c>
      <c r="O68" t="s">
        <v>74</v>
      </c>
      <c r="P68" s="11" t="s">
        <v>75</v>
      </c>
    </row>
    <row r="69" spans="1:16">
      <c r="A69" t="s">
        <v>66</v>
      </c>
      <c r="B69" t="s">
        <v>22</v>
      </c>
      <c r="C69" t="s">
        <v>67</v>
      </c>
      <c r="D69" t="s">
        <v>68</v>
      </c>
      <c r="E69" t="s">
        <v>5</v>
      </c>
      <c r="F69" t="s">
        <v>11</v>
      </c>
      <c r="G69" t="s">
        <v>358</v>
      </c>
      <c r="H69" t="s">
        <v>359</v>
      </c>
      <c r="I69" t="s">
        <v>360</v>
      </c>
      <c r="J69" t="s">
        <v>361</v>
      </c>
      <c r="K69" t="s">
        <v>291</v>
      </c>
      <c r="N69">
        <v>2</v>
      </c>
      <c r="O69" t="s">
        <v>74</v>
      </c>
      <c r="P69" s="11" t="s">
        <v>75</v>
      </c>
    </row>
    <row r="70" spans="1:16">
      <c r="A70" t="s">
        <v>66</v>
      </c>
      <c r="B70" t="s">
        <v>22</v>
      </c>
      <c r="C70" t="s">
        <v>67</v>
      </c>
      <c r="D70" t="s">
        <v>68</v>
      </c>
      <c r="E70" t="s">
        <v>5</v>
      </c>
      <c r="F70" t="s">
        <v>15</v>
      </c>
      <c r="G70" t="s">
        <v>362</v>
      </c>
      <c r="H70" t="s">
        <v>359</v>
      </c>
      <c r="I70" t="s">
        <v>360</v>
      </c>
      <c r="J70" t="s">
        <v>361</v>
      </c>
      <c r="K70" t="s">
        <v>291</v>
      </c>
      <c r="N70">
        <v>3</v>
      </c>
      <c r="O70" t="s">
        <v>74</v>
      </c>
      <c r="P70" s="11" t="s">
        <v>75</v>
      </c>
    </row>
    <row r="71" spans="1:16">
      <c r="A71" t="s">
        <v>66</v>
      </c>
      <c r="B71" t="s">
        <v>22</v>
      </c>
      <c r="C71" t="s">
        <v>67</v>
      </c>
      <c r="D71" t="s">
        <v>68</v>
      </c>
      <c r="E71" t="s">
        <v>5</v>
      </c>
      <c r="F71" t="s">
        <v>15</v>
      </c>
      <c r="G71" t="s">
        <v>363</v>
      </c>
      <c r="H71" t="s">
        <v>359</v>
      </c>
      <c r="I71" t="s">
        <v>360</v>
      </c>
      <c r="J71" t="s">
        <v>361</v>
      </c>
      <c r="K71" t="s">
        <v>291</v>
      </c>
      <c r="N71">
        <v>1</v>
      </c>
      <c r="O71" t="s">
        <v>74</v>
      </c>
      <c r="P71" s="11" t="s">
        <v>75</v>
      </c>
    </row>
    <row r="72" spans="1:16">
      <c r="A72" t="s">
        <v>66</v>
      </c>
      <c r="B72" t="s">
        <v>22</v>
      </c>
      <c r="C72" t="s">
        <v>67</v>
      </c>
      <c r="D72" t="s">
        <v>68</v>
      </c>
      <c r="E72" t="s">
        <v>5</v>
      </c>
      <c r="F72" t="s">
        <v>14</v>
      </c>
      <c r="G72" t="s">
        <v>364</v>
      </c>
      <c r="H72" t="s">
        <v>365</v>
      </c>
      <c r="I72" t="s">
        <v>188</v>
      </c>
      <c r="J72" t="s">
        <v>366</v>
      </c>
      <c r="K72" t="s">
        <v>291</v>
      </c>
      <c r="N72">
        <v>1</v>
      </c>
      <c r="O72" t="s">
        <v>74</v>
      </c>
      <c r="P72" s="11" t="s">
        <v>75</v>
      </c>
    </row>
    <row r="73" spans="1:16">
      <c r="A73" t="s">
        <v>66</v>
      </c>
      <c r="B73" t="s">
        <v>22</v>
      </c>
      <c r="C73" t="s">
        <v>67</v>
      </c>
      <c r="D73" t="s">
        <v>68</v>
      </c>
      <c r="E73" t="s">
        <v>5</v>
      </c>
      <c r="F73" t="s">
        <v>15</v>
      </c>
      <c r="G73" t="s">
        <v>367</v>
      </c>
      <c r="H73" t="s">
        <v>365</v>
      </c>
      <c r="I73" t="s">
        <v>188</v>
      </c>
      <c r="J73" t="s">
        <v>366</v>
      </c>
      <c r="K73" t="s">
        <v>291</v>
      </c>
      <c r="N73">
        <v>2</v>
      </c>
      <c r="O73" t="s">
        <v>74</v>
      </c>
      <c r="P73" s="11" t="s">
        <v>75</v>
      </c>
    </row>
    <row r="74" spans="1:16">
      <c r="A74" t="s">
        <v>66</v>
      </c>
      <c r="B74" t="s">
        <v>22</v>
      </c>
      <c r="C74" t="s">
        <v>67</v>
      </c>
      <c r="D74" t="s">
        <v>68</v>
      </c>
      <c r="E74" t="s">
        <v>5</v>
      </c>
      <c r="F74" t="s">
        <v>10</v>
      </c>
      <c r="G74" t="s">
        <v>368</v>
      </c>
      <c r="H74" t="s">
        <v>365</v>
      </c>
      <c r="I74" t="s">
        <v>188</v>
      </c>
      <c r="J74" t="s">
        <v>366</v>
      </c>
      <c r="K74" t="s">
        <v>291</v>
      </c>
      <c r="N74">
        <v>3</v>
      </c>
      <c r="O74" t="s">
        <v>74</v>
      </c>
      <c r="P74" s="11" t="s">
        <v>75</v>
      </c>
    </row>
    <row r="75" spans="1:16">
      <c r="A75" t="s">
        <v>66</v>
      </c>
      <c r="B75" t="s">
        <v>22</v>
      </c>
      <c r="C75" t="s">
        <v>67</v>
      </c>
      <c r="D75" t="s">
        <v>68</v>
      </c>
      <c r="E75" t="s">
        <v>5</v>
      </c>
      <c r="F75" t="s">
        <v>11</v>
      </c>
      <c r="G75" t="s">
        <v>369</v>
      </c>
      <c r="H75" t="s">
        <v>370</v>
      </c>
      <c r="I75" t="s">
        <v>371</v>
      </c>
      <c r="J75" t="s">
        <v>310</v>
      </c>
      <c r="K75" t="s">
        <v>291</v>
      </c>
      <c r="N75">
        <v>3</v>
      </c>
      <c r="O75" t="s">
        <v>74</v>
      </c>
      <c r="P75" s="11" t="s">
        <v>75</v>
      </c>
    </row>
    <row r="76" spans="1:16">
      <c r="A76" t="s">
        <v>66</v>
      </c>
      <c r="B76" t="s">
        <v>6</v>
      </c>
      <c r="C76" t="s">
        <v>67</v>
      </c>
      <c r="D76" t="s">
        <v>68</v>
      </c>
      <c r="E76" t="s">
        <v>5</v>
      </c>
      <c r="F76" t="s">
        <v>12</v>
      </c>
      <c r="G76" t="s">
        <v>372</v>
      </c>
      <c r="H76" t="s">
        <v>373</v>
      </c>
      <c r="I76" t="s">
        <v>374</v>
      </c>
      <c r="J76" t="s">
        <v>310</v>
      </c>
      <c r="K76" t="s">
        <v>291</v>
      </c>
      <c r="N76">
        <v>3</v>
      </c>
      <c r="O76" t="s">
        <v>74</v>
      </c>
      <c r="P76" s="11" t="s">
        <v>75</v>
      </c>
    </row>
    <row r="77" spans="1:16">
      <c r="A77" t="s">
        <v>66</v>
      </c>
      <c r="B77" t="s">
        <v>6</v>
      </c>
      <c r="C77" t="s">
        <v>67</v>
      </c>
      <c r="D77" t="s">
        <v>68</v>
      </c>
      <c r="E77" t="s">
        <v>5</v>
      </c>
      <c r="F77" t="s">
        <v>12</v>
      </c>
      <c r="G77" t="s">
        <v>375</v>
      </c>
      <c r="H77" t="s">
        <v>376</v>
      </c>
      <c r="I77" t="s">
        <v>377</v>
      </c>
      <c r="J77" t="s">
        <v>310</v>
      </c>
      <c r="K77" t="s">
        <v>291</v>
      </c>
      <c r="N77">
        <v>1</v>
      </c>
      <c r="O77" t="s">
        <v>74</v>
      </c>
      <c r="P77" s="11" t="s">
        <v>75</v>
      </c>
    </row>
    <row r="78" spans="1:16">
      <c r="A78" t="s">
        <v>66</v>
      </c>
      <c r="B78" t="s">
        <v>6</v>
      </c>
      <c r="C78" t="s">
        <v>67</v>
      </c>
      <c r="D78" t="s">
        <v>68</v>
      </c>
      <c r="E78" t="s">
        <v>5</v>
      </c>
      <c r="F78" t="s">
        <v>12</v>
      </c>
      <c r="G78" t="s">
        <v>378</v>
      </c>
      <c r="H78" t="s">
        <v>376</v>
      </c>
      <c r="I78" t="s">
        <v>377</v>
      </c>
      <c r="J78" t="s">
        <v>310</v>
      </c>
      <c r="K78" t="s">
        <v>291</v>
      </c>
      <c r="N78">
        <v>2</v>
      </c>
      <c r="O78" t="s">
        <v>74</v>
      </c>
      <c r="P78" s="11" t="s">
        <v>75</v>
      </c>
    </row>
    <row r="79" spans="1:16">
      <c r="A79" t="s">
        <v>66</v>
      </c>
      <c r="B79" t="s">
        <v>22</v>
      </c>
      <c r="C79" t="s">
        <v>67</v>
      </c>
      <c r="D79" t="s">
        <v>68</v>
      </c>
      <c r="E79" t="s">
        <v>5</v>
      </c>
      <c r="F79" t="s">
        <v>12</v>
      </c>
      <c r="G79" t="s">
        <v>379</v>
      </c>
      <c r="H79" t="s">
        <v>195</v>
      </c>
      <c r="I79" t="s">
        <v>380</v>
      </c>
      <c r="J79" t="s">
        <v>381</v>
      </c>
      <c r="K79" t="s">
        <v>286</v>
      </c>
      <c r="N79">
        <v>4</v>
      </c>
      <c r="O79" t="s">
        <v>74</v>
      </c>
      <c r="P79" s="11" t="s">
        <v>75</v>
      </c>
    </row>
    <row r="80" spans="1:16">
      <c r="A80" t="s">
        <v>66</v>
      </c>
      <c r="B80" t="s">
        <v>6</v>
      </c>
      <c r="C80" t="s">
        <v>67</v>
      </c>
      <c r="D80" t="s">
        <v>68</v>
      </c>
      <c r="E80" t="s">
        <v>5</v>
      </c>
      <c r="F80" t="s">
        <v>12</v>
      </c>
      <c r="G80" t="s">
        <v>382</v>
      </c>
      <c r="H80" t="s">
        <v>118</v>
      </c>
      <c r="I80" t="s">
        <v>117</v>
      </c>
      <c r="J80" t="s">
        <v>310</v>
      </c>
      <c r="K80" t="s">
        <v>291</v>
      </c>
      <c r="N80">
        <v>3</v>
      </c>
      <c r="O80" t="s">
        <v>74</v>
      </c>
      <c r="P80" s="11" t="s">
        <v>75</v>
      </c>
    </row>
    <row r="81" spans="1:16">
      <c r="A81" t="s">
        <v>66</v>
      </c>
      <c r="B81" t="s">
        <v>22</v>
      </c>
      <c r="C81" t="s">
        <v>67</v>
      </c>
      <c r="D81" t="s">
        <v>68</v>
      </c>
      <c r="E81" t="s">
        <v>5</v>
      </c>
      <c r="F81" t="s">
        <v>12</v>
      </c>
      <c r="G81" t="s">
        <v>383</v>
      </c>
      <c r="H81" t="s">
        <v>384</v>
      </c>
      <c r="I81" t="s">
        <v>385</v>
      </c>
      <c r="J81" t="s">
        <v>310</v>
      </c>
      <c r="K81" t="s">
        <v>291</v>
      </c>
      <c r="N81">
        <v>2</v>
      </c>
      <c r="O81" t="s">
        <v>74</v>
      </c>
      <c r="P81" s="11" t="s">
        <v>75</v>
      </c>
    </row>
    <row r="82" spans="1:16">
      <c r="A82" t="s">
        <v>66</v>
      </c>
      <c r="B82" t="s">
        <v>22</v>
      </c>
      <c r="C82" t="s">
        <v>67</v>
      </c>
      <c r="D82" t="s">
        <v>68</v>
      </c>
      <c r="E82" t="s">
        <v>5</v>
      </c>
      <c r="F82" t="s">
        <v>12</v>
      </c>
      <c r="G82" t="s">
        <v>386</v>
      </c>
      <c r="H82" t="s">
        <v>387</v>
      </c>
      <c r="I82" t="s">
        <v>388</v>
      </c>
      <c r="J82" t="s">
        <v>310</v>
      </c>
      <c r="K82" t="s">
        <v>291</v>
      </c>
      <c r="N82">
        <v>3</v>
      </c>
      <c r="O82" t="s">
        <v>74</v>
      </c>
      <c r="P82" s="11" t="s">
        <v>75</v>
      </c>
    </row>
    <row r="83" spans="1:16">
      <c r="A83" t="s">
        <v>66</v>
      </c>
      <c r="B83" t="s">
        <v>6</v>
      </c>
      <c r="C83" t="s">
        <v>67</v>
      </c>
      <c r="D83" t="s">
        <v>68</v>
      </c>
      <c r="E83" t="s">
        <v>5</v>
      </c>
      <c r="F83" t="s">
        <v>13</v>
      </c>
      <c r="G83" t="s">
        <v>389</v>
      </c>
      <c r="H83" t="s">
        <v>156</v>
      </c>
      <c r="I83" t="s">
        <v>390</v>
      </c>
      <c r="J83" t="s">
        <v>248</v>
      </c>
      <c r="K83" t="s">
        <v>291</v>
      </c>
      <c r="N83">
        <v>2</v>
      </c>
      <c r="O83" t="s">
        <v>74</v>
      </c>
      <c r="P83" s="11" t="s">
        <v>75</v>
      </c>
    </row>
    <row r="84" spans="1:16">
      <c r="A84" t="s">
        <v>66</v>
      </c>
      <c r="B84" t="s">
        <v>18</v>
      </c>
      <c r="C84" t="s">
        <v>67</v>
      </c>
      <c r="D84" t="s">
        <v>68</v>
      </c>
      <c r="E84" t="s">
        <v>5</v>
      </c>
      <c r="F84" t="s">
        <v>19</v>
      </c>
      <c r="G84" t="s">
        <v>391</v>
      </c>
      <c r="H84" t="s">
        <v>156</v>
      </c>
      <c r="I84" t="s">
        <v>390</v>
      </c>
      <c r="J84" t="s">
        <v>248</v>
      </c>
      <c r="K84" t="s">
        <v>291</v>
      </c>
      <c r="N84">
        <v>1</v>
      </c>
      <c r="O84" t="s">
        <v>74</v>
      </c>
      <c r="P84" s="11" t="s">
        <v>75</v>
      </c>
    </row>
    <row r="85" spans="1:16">
      <c r="A85" t="s">
        <v>66</v>
      </c>
      <c r="B85" t="s">
        <v>6</v>
      </c>
      <c r="C85" t="s">
        <v>67</v>
      </c>
      <c r="D85" t="s">
        <v>68</v>
      </c>
      <c r="E85" t="s">
        <v>5</v>
      </c>
      <c r="F85" t="s">
        <v>15</v>
      </c>
      <c r="G85" t="s">
        <v>392</v>
      </c>
      <c r="H85" t="s">
        <v>393</v>
      </c>
      <c r="I85" t="s">
        <v>394</v>
      </c>
      <c r="J85" t="s">
        <v>310</v>
      </c>
      <c r="K85" t="s">
        <v>291</v>
      </c>
      <c r="N85">
        <v>3</v>
      </c>
      <c r="O85" t="s">
        <v>74</v>
      </c>
      <c r="P85" s="11" t="s">
        <v>75</v>
      </c>
    </row>
    <row r="86" spans="1:16">
      <c r="A86" t="s">
        <v>66</v>
      </c>
      <c r="B86" t="s">
        <v>6</v>
      </c>
      <c r="C86" t="s">
        <v>67</v>
      </c>
      <c r="D86" t="s">
        <v>68</v>
      </c>
      <c r="E86" t="s">
        <v>5</v>
      </c>
      <c r="F86" t="s">
        <v>15</v>
      </c>
      <c r="G86" t="s">
        <v>395</v>
      </c>
      <c r="H86" t="s">
        <v>396</v>
      </c>
      <c r="I86" t="s">
        <v>397</v>
      </c>
      <c r="J86" t="s">
        <v>310</v>
      </c>
      <c r="K86" t="s">
        <v>291</v>
      </c>
      <c r="N86">
        <v>2</v>
      </c>
      <c r="O86" t="s">
        <v>74</v>
      </c>
      <c r="P86" s="11" t="s">
        <v>75</v>
      </c>
    </row>
    <row r="87" spans="1:16">
      <c r="A87" t="s">
        <v>66</v>
      </c>
      <c r="B87" t="s">
        <v>6</v>
      </c>
      <c r="C87" t="s">
        <v>67</v>
      </c>
      <c r="D87" t="s">
        <v>68</v>
      </c>
      <c r="E87" t="s">
        <v>5</v>
      </c>
      <c r="F87" t="s">
        <v>15</v>
      </c>
      <c r="G87" t="s">
        <v>398</v>
      </c>
      <c r="H87" t="s">
        <v>396</v>
      </c>
      <c r="I87" t="s">
        <v>397</v>
      </c>
      <c r="J87" t="s">
        <v>310</v>
      </c>
      <c r="K87" t="s">
        <v>291</v>
      </c>
      <c r="N87">
        <v>1</v>
      </c>
      <c r="O87" t="s">
        <v>74</v>
      </c>
      <c r="P87" s="11" t="s">
        <v>75</v>
      </c>
    </row>
    <row r="88" spans="1:16">
      <c r="A88" t="s">
        <v>66</v>
      </c>
      <c r="B88" t="s">
        <v>6</v>
      </c>
      <c r="C88" t="s">
        <v>67</v>
      </c>
      <c r="D88" t="s">
        <v>68</v>
      </c>
      <c r="E88" t="s">
        <v>5</v>
      </c>
      <c r="F88" t="s">
        <v>14</v>
      </c>
      <c r="G88" t="s">
        <v>399</v>
      </c>
      <c r="H88" t="s">
        <v>70</v>
      </c>
      <c r="I88" t="s">
        <v>71</v>
      </c>
      <c r="J88" t="s">
        <v>72</v>
      </c>
      <c r="K88" t="s">
        <v>175</v>
      </c>
      <c r="N88">
        <v>2</v>
      </c>
      <c r="O88" t="s">
        <v>74</v>
      </c>
      <c r="P88" s="11" t="s">
        <v>75</v>
      </c>
    </row>
    <row r="89" spans="1:16">
      <c r="A89" t="s">
        <v>66</v>
      </c>
      <c r="B89" t="s">
        <v>6</v>
      </c>
      <c r="C89" t="s">
        <v>67</v>
      </c>
      <c r="D89" t="s">
        <v>68</v>
      </c>
      <c r="E89" t="s">
        <v>5</v>
      </c>
      <c r="F89" t="s">
        <v>14</v>
      </c>
      <c r="G89" t="s">
        <v>400</v>
      </c>
      <c r="H89" t="s">
        <v>70</v>
      </c>
      <c r="I89" t="s">
        <v>71</v>
      </c>
      <c r="J89" t="s">
        <v>72</v>
      </c>
      <c r="K89" t="s">
        <v>175</v>
      </c>
      <c r="N89">
        <v>1</v>
      </c>
      <c r="O89" t="s">
        <v>74</v>
      </c>
      <c r="P89" s="11" t="s">
        <v>75</v>
      </c>
    </row>
    <row r="90" spans="1:16">
      <c r="A90" t="s">
        <v>66</v>
      </c>
      <c r="B90" t="s">
        <v>6</v>
      </c>
      <c r="C90" t="s">
        <v>67</v>
      </c>
      <c r="D90" t="s">
        <v>68</v>
      </c>
      <c r="E90" t="s">
        <v>5</v>
      </c>
      <c r="F90" t="s">
        <v>15</v>
      </c>
      <c r="G90" t="s">
        <v>401</v>
      </c>
      <c r="H90" t="s">
        <v>402</v>
      </c>
      <c r="I90" t="s">
        <v>403</v>
      </c>
      <c r="J90" t="s">
        <v>404</v>
      </c>
      <c r="K90" t="s">
        <v>291</v>
      </c>
      <c r="N90">
        <v>3</v>
      </c>
      <c r="O90" t="s">
        <v>74</v>
      </c>
      <c r="P90" s="11" t="s">
        <v>75</v>
      </c>
    </row>
    <row r="91" spans="1:16">
      <c r="A91" t="s">
        <v>66</v>
      </c>
      <c r="B91" t="s">
        <v>22</v>
      </c>
      <c r="C91" t="s">
        <v>67</v>
      </c>
      <c r="D91" t="s">
        <v>68</v>
      </c>
      <c r="E91" t="s">
        <v>5</v>
      </c>
      <c r="F91" t="s">
        <v>13</v>
      </c>
      <c r="G91" t="s">
        <v>405</v>
      </c>
      <c r="H91" t="s">
        <v>406</v>
      </c>
      <c r="I91" t="s">
        <v>407</v>
      </c>
      <c r="J91" t="s">
        <v>408</v>
      </c>
      <c r="K91" t="s">
        <v>296</v>
      </c>
      <c r="N91">
        <v>4</v>
      </c>
      <c r="O91" t="s">
        <v>74</v>
      </c>
      <c r="P91" s="11" t="s">
        <v>75</v>
      </c>
    </row>
    <row r="92" spans="1:16">
      <c r="A92" t="s">
        <v>66</v>
      </c>
      <c r="B92" t="s">
        <v>22</v>
      </c>
      <c r="C92" t="s">
        <v>67</v>
      </c>
      <c r="D92" t="s">
        <v>68</v>
      </c>
      <c r="E92" t="s">
        <v>5</v>
      </c>
      <c r="F92" t="s">
        <v>15</v>
      </c>
      <c r="G92" t="s">
        <v>409</v>
      </c>
      <c r="H92" t="s">
        <v>396</v>
      </c>
      <c r="I92" t="s">
        <v>397</v>
      </c>
      <c r="J92" t="s">
        <v>310</v>
      </c>
      <c r="K92" t="s">
        <v>291</v>
      </c>
      <c r="N92">
        <v>3</v>
      </c>
      <c r="O92" t="s">
        <v>74</v>
      </c>
      <c r="P92" s="11" t="s">
        <v>75</v>
      </c>
    </row>
    <row r="93" spans="1:16">
      <c r="A93" t="s">
        <v>66</v>
      </c>
      <c r="B93" t="s">
        <v>22</v>
      </c>
      <c r="C93" t="s">
        <v>67</v>
      </c>
      <c r="D93" t="s">
        <v>68</v>
      </c>
      <c r="E93" t="s">
        <v>5</v>
      </c>
      <c r="F93" t="s">
        <v>15</v>
      </c>
      <c r="G93" t="s">
        <v>410</v>
      </c>
      <c r="H93" t="s">
        <v>396</v>
      </c>
      <c r="I93" t="s">
        <v>397</v>
      </c>
      <c r="J93" t="s">
        <v>310</v>
      </c>
      <c r="K93" t="s">
        <v>291</v>
      </c>
      <c r="N93">
        <v>2</v>
      </c>
      <c r="O93" t="s">
        <v>74</v>
      </c>
      <c r="P93" s="11" t="s">
        <v>75</v>
      </c>
    </row>
    <row r="94" spans="1:16">
      <c r="A94" t="s">
        <v>66</v>
      </c>
      <c r="B94" t="s">
        <v>22</v>
      </c>
      <c r="C94" t="s">
        <v>67</v>
      </c>
      <c r="D94" t="s">
        <v>68</v>
      </c>
      <c r="E94" t="s">
        <v>5</v>
      </c>
      <c r="F94" t="s">
        <v>15</v>
      </c>
      <c r="G94" t="s">
        <v>411</v>
      </c>
      <c r="H94" t="s">
        <v>70</v>
      </c>
      <c r="I94" t="s">
        <v>71</v>
      </c>
      <c r="J94" t="s">
        <v>72</v>
      </c>
      <c r="K94" t="s">
        <v>175</v>
      </c>
      <c r="N94">
        <v>4</v>
      </c>
      <c r="O94" t="s">
        <v>74</v>
      </c>
      <c r="P94" s="11" t="s">
        <v>75</v>
      </c>
    </row>
    <row r="95" spans="1:16">
      <c r="A95" t="s">
        <v>66</v>
      </c>
      <c r="B95" t="s">
        <v>22</v>
      </c>
      <c r="C95" t="s">
        <v>67</v>
      </c>
      <c r="D95" t="s">
        <v>68</v>
      </c>
      <c r="E95" t="s">
        <v>5</v>
      </c>
      <c r="F95" t="s">
        <v>15</v>
      </c>
      <c r="G95" t="s">
        <v>412</v>
      </c>
      <c r="H95" t="s">
        <v>70</v>
      </c>
      <c r="I95" t="s">
        <v>71</v>
      </c>
      <c r="J95" t="s">
        <v>72</v>
      </c>
      <c r="K95" t="s">
        <v>175</v>
      </c>
      <c r="N95">
        <v>3</v>
      </c>
      <c r="O95" t="s">
        <v>74</v>
      </c>
      <c r="P95" s="11" t="s">
        <v>75</v>
      </c>
    </row>
    <row r="96" spans="1:16">
      <c r="A96" t="s">
        <v>66</v>
      </c>
      <c r="B96" t="s">
        <v>22</v>
      </c>
      <c r="C96" t="s">
        <v>67</v>
      </c>
      <c r="D96" t="s">
        <v>68</v>
      </c>
      <c r="E96" t="s">
        <v>5</v>
      </c>
      <c r="F96" t="s">
        <v>15</v>
      </c>
      <c r="G96" t="s">
        <v>413</v>
      </c>
      <c r="H96" t="s">
        <v>414</v>
      </c>
      <c r="I96" t="s">
        <v>415</v>
      </c>
      <c r="J96" t="s">
        <v>416</v>
      </c>
      <c r="K96" t="s">
        <v>291</v>
      </c>
      <c r="N96">
        <v>2</v>
      </c>
      <c r="O96" t="s">
        <v>74</v>
      </c>
      <c r="P96" s="11" t="s">
        <v>75</v>
      </c>
    </row>
    <row r="97" spans="1:16">
      <c r="A97" t="s">
        <v>66</v>
      </c>
      <c r="B97" t="s">
        <v>18</v>
      </c>
      <c r="C97" t="s">
        <v>67</v>
      </c>
      <c r="D97" t="s">
        <v>68</v>
      </c>
      <c r="E97" t="s">
        <v>5</v>
      </c>
      <c r="F97" t="s">
        <v>20</v>
      </c>
      <c r="G97" t="s">
        <v>417</v>
      </c>
      <c r="H97" t="s">
        <v>418</v>
      </c>
      <c r="I97" t="s">
        <v>419</v>
      </c>
      <c r="J97" t="s">
        <v>420</v>
      </c>
      <c r="K97" t="s">
        <v>291</v>
      </c>
      <c r="N97">
        <v>3</v>
      </c>
      <c r="O97" t="s">
        <v>74</v>
      </c>
      <c r="P97" s="11" t="s">
        <v>75</v>
      </c>
    </row>
    <row r="98" spans="1:16">
      <c r="A98" t="s">
        <v>66</v>
      </c>
      <c r="B98" t="s">
        <v>6</v>
      </c>
      <c r="C98" t="s">
        <v>67</v>
      </c>
      <c r="D98" t="s">
        <v>68</v>
      </c>
      <c r="E98" t="s">
        <v>5</v>
      </c>
      <c r="F98" t="s">
        <v>15</v>
      </c>
      <c r="G98" t="s">
        <v>421</v>
      </c>
      <c r="H98" t="s">
        <v>418</v>
      </c>
      <c r="I98" t="s">
        <v>419</v>
      </c>
      <c r="J98" t="s">
        <v>420</v>
      </c>
      <c r="K98" t="s">
        <v>291</v>
      </c>
      <c r="N98">
        <v>1</v>
      </c>
      <c r="O98" t="s">
        <v>74</v>
      </c>
      <c r="P98" s="11" t="s">
        <v>75</v>
      </c>
    </row>
    <row r="99" spans="1:16">
      <c r="A99" t="s">
        <v>66</v>
      </c>
      <c r="B99" t="s">
        <v>18</v>
      </c>
      <c r="C99" t="s">
        <v>67</v>
      </c>
      <c r="D99" t="s">
        <v>68</v>
      </c>
      <c r="E99" t="s">
        <v>5</v>
      </c>
      <c r="F99" t="s">
        <v>20</v>
      </c>
      <c r="G99" t="s">
        <v>422</v>
      </c>
      <c r="H99" t="s">
        <v>423</v>
      </c>
      <c r="I99" t="s">
        <v>424</v>
      </c>
      <c r="J99" t="s">
        <v>425</v>
      </c>
      <c r="K99" t="s">
        <v>291</v>
      </c>
      <c r="N99">
        <v>3</v>
      </c>
      <c r="O99" t="s">
        <v>74</v>
      </c>
      <c r="P99" s="11" t="s">
        <v>75</v>
      </c>
    </row>
    <row r="100" spans="1:16">
      <c r="A100" t="s">
        <v>66</v>
      </c>
      <c r="B100" t="s">
        <v>18</v>
      </c>
      <c r="C100" t="s">
        <v>67</v>
      </c>
      <c r="D100" t="s">
        <v>68</v>
      </c>
      <c r="E100" t="s">
        <v>5</v>
      </c>
      <c r="F100" t="s">
        <v>20</v>
      </c>
      <c r="G100" t="s">
        <v>426</v>
      </c>
      <c r="H100" t="s">
        <v>158</v>
      </c>
      <c r="I100" t="s">
        <v>427</v>
      </c>
      <c r="J100" t="s">
        <v>310</v>
      </c>
      <c r="K100" t="s">
        <v>291</v>
      </c>
      <c r="N100">
        <v>2</v>
      </c>
      <c r="O100" t="s">
        <v>74</v>
      </c>
      <c r="P100" s="11" t="s">
        <v>75</v>
      </c>
    </row>
    <row r="101" spans="1:16">
      <c r="A101" t="s">
        <v>66</v>
      </c>
      <c r="B101" t="s">
        <v>6</v>
      </c>
      <c r="C101" t="s">
        <v>67</v>
      </c>
      <c r="D101" t="s">
        <v>68</v>
      </c>
      <c r="E101" t="s">
        <v>5</v>
      </c>
      <c r="F101" t="s">
        <v>13</v>
      </c>
      <c r="G101" t="s">
        <v>428</v>
      </c>
      <c r="H101" t="s">
        <v>429</v>
      </c>
      <c r="I101" t="s">
        <v>430</v>
      </c>
      <c r="J101" t="s">
        <v>431</v>
      </c>
      <c r="K101" t="s">
        <v>301</v>
      </c>
      <c r="N101">
        <v>4</v>
      </c>
      <c r="O101" t="s">
        <v>74</v>
      </c>
      <c r="P101" s="11" t="s">
        <v>75</v>
      </c>
    </row>
    <row r="102" spans="1:16">
      <c r="A102" t="s">
        <v>66</v>
      </c>
      <c r="B102" t="s">
        <v>22</v>
      </c>
      <c r="C102" t="s">
        <v>67</v>
      </c>
      <c r="D102" t="s">
        <v>68</v>
      </c>
      <c r="E102" t="s">
        <v>5</v>
      </c>
      <c r="F102" t="s">
        <v>20</v>
      </c>
      <c r="G102" t="s">
        <v>432</v>
      </c>
      <c r="H102" t="s">
        <v>158</v>
      </c>
      <c r="I102" t="s">
        <v>427</v>
      </c>
      <c r="J102" t="s">
        <v>310</v>
      </c>
      <c r="K102" t="s">
        <v>291</v>
      </c>
      <c r="N102">
        <v>1</v>
      </c>
      <c r="O102" t="s">
        <v>74</v>
      </c>
      <c r="P102" s="11" t="s">
        <v>75</v>
      </c>
    </row>
    <row r="103" spans="1:16">
      <c r="A103" t="s">
        <v>66</v>
      </c>
      <c r="B103" t="s">
        <v>22</v>
      </c>
      <c r="C103" t="s">
        <v>67</v>
      </c>
      <c r="D103" t="s">
        <v>68</v>
      </c>
      <c r="E103" t="s">
        <v>5</v>
      </c>
      <c r="F103" t="s">
        <v>13</v>
      </c>
      <c r="G103" t="s">
        <v>433</v>
      </c>
      <c r="H103" t="s">
        <v>434</v>
      </c>
      <c r="I103" t="s">
        <v>435</v>
      </c>
      <c r="J103" t="s">
        <v>436</v>
      </c>
      <c r="K103" t="s">
        <v>437</v>
      </c>
      <c r="N103">
        <v>3</v>
      </c>
      <c r="O103" t="s">
        <v>74</v>
      </c>
      <c r="P103" s="11" t="s">
        <v>75</v>
      </c>
    </row>
    <row r="104" spans="1:16">
      <c r="A104" t="s">
        <v>66</v>
      </c>
      <c r="B104" t="s">
        <v>22</v>
      </c>
      <c r="C104" t="s">
        <v>67</v>
      </c>
      <c r="D104" t="s">
        <v>68</v>
      </c>
      <c r="E104" t="s">
        <v>5</v>
      </c>
      <c r="F104" t="s">
        <v>15</v>
      </c>
      <c r="G104" t="s">
        <v>438</v>
      </c>
      <c r="H104" t="s">
        <v>434</v>
      </c>
      <c r="I104" t="s">
        <v>435</v>
      </c>
      <c r="J104" t="s">
        <v>436</v>
      </c>
      <c r="K104" t="s">
        <v>437</v>
      </c>
      <c r="N104">
        <v>4</v>
      </c>
      <c r="O104" t="s">
        <v>74</v>
      </c>
      <c r="P104" s="11" t="s">
        <v>75</v>
      </c>
    </row>
    <row r="105" spans="1:16">
      <c r="A105" t="s">
        <v>66</v>
      </c>
      <c r="B105" t="s">
        <v>22</v>
      </c>
      <c r="C105" t="s">
        <v>67</v>
      </c>
      <c r="D105" t="s">
        <v>68</v>
      </c>
      <c r="E105" t="s">
        <v>5</v>
      </c>
      <c r="F105" t="s">
        <v>20</v>
      </c>
      <c r="G105" t="s">
        <v>439</v>
      </c>
      <c r="H105" t="s">
        <v>440</v>
      </c>
      <c r="I105" t="s">
        <v>441</v>
      </c>
      <c r="J105" t="s">
        <v>442</v>
      </c>
      <c r="K105" t="s">
        <v>291</v>
      </c>
      <c r="N105">
        <v>2</v>
      </c>
      <c r="O105" t="s">
        <v>74</v>
      </c>
      <c r="P105" s="11" t="s">
        <v>75</v>
      </c>
    </row>
    <row r="106" spans="1:16">
      <c r="A106" t="s">
        <v>66</v>
      </c>
      <c r="B106" t="s">
        <v>6</v>
      </c>
      <c r="C106" t="s">
        <v>67</v>
      </c>
      <c r="D106" t="s">
        <v>68</v>
      </c>
      <c r="E106" t="s">
        <v>5</v>
      </c>
      <c r="F106" t="s">
        <v>16</v>
      </c>
      <c r="G106" t="s">
        <v>443</v>
      </c>
      <c r="H106" t="s">
        <v>444</v>
      </c>
      <c r="I106" t="s">
        <v>445</v>
      </c>
      <c r="J106" t="s">
        <v>446</v>
      </c>
      <c r="K106" t="s">
        <v>301</v>
      </c>
      <c r="N106">
        <v>4</v>
      </c>
      <c r="O106" t="s">
        <v>74</v>
      </c>
      <c r="P106" s="11" t="s">
        <v>75</v>
      </c>
    </row>
    <row r="107" spans="1:16">
      <c r="A107" t="s">
        <v>66</v>
      </c>
      <c r="B107" t="s">
        <v>18</v>
      </c>
      <c r="C107" t="s">
        <v>67</v>
      </c>
      <c r="D107" t="s">
        <v>68</v>
      </c>
      <c r="E107" t="s">
        <v>5</v>
      </c>
      <c r="F107" t="s">
        <v>19</v>
      </c>
      <c r="G107" t="s">
        <v>447</v>
      </c>
      <c r="H107" t="s">
        <v>444</v>
      </c>
      <c r="I107" t="s">
        <v>445</v>
      </c>
      <c r="J107" t="s">
        <v>446</v>
      </c>
      <c r="K107" t="s">
        <v>301</v>
      </c>
      <c r="N107">
        <v>4</v>
      </c>
      <c r="O107" t="s">
        <v>74</v>
      </c>
      <c r="P107" s="11" t="s">
        <v>75</v>
      </c>
    </row>
    <row r="108" spans="1:16">
      <c r="A108" t="s">
        <v>66</v>
      </c>
      <c r="B108" t="s">
        <v>18</v>
      </c>
      <c r="C108" t="s">
        <v>67</v>
      </c>
      <c r="D108" t="s">
        <v>68</v>
      </c>
      <c r="E108" t="s">
        <v>5</v>
      </c>
      <c r="F108" t="s">
        <v>19</v>
      </c>
      <c r="G108" t="s">
        <v>448</v>
      </c>
      <c r="H108" t="s">
        <v>449</v>
      </c>
      <c r="I108" t="s">
        <v>450</v>
      </c>
      <c r="J108" t="s">
        <v>310</v>
      </c>
      <c r="K108" t="s">
        <v>291</v>
      </c>
      <c r="N108">
        <v>3</v>
      </c>
      <c r="O108" t="s">
        <v>74</v>
      </c>
      <c r="P108" s="11" t="s">
        <v>75</v>
      </c>
    </row>
    <row r="109" spans="1:16">
      <c r="A109" t="s">
        <v>66</v>
      </c>
      <c r="B109" t="s">
        <v>22</v>
      </c>
      <c r="C109" t="s">
        <v>67</v>
      </c>
      <c r="D109" t="s">
        <v>68</v>
      </c>
      <c r="E109" t="s">
        <v>5</v>
      </c>
      <c r="F109" t="s">
        <v>15</v>
      </c>
      <c r="G109" t="s">
        <v>451</v>
      </c>
      <c r="H109" t="s">
        <v>452</v>
      </c>
      <c r="I109" t="s">
        <v>453</v>
      </c>
      <c r="J109" t="s">
        <v>454</v>
      </c>
      <c r="K109" t="s">
        <v>455</v>
      </c>
      <c r="N109">
        <v>4</v>
      </c>
      <c r="O109" t="s">
        <v>74</v>
      </c>
      <c r="P109" s="11" t="s">
        <v>75</v>
      </c>
    </row>
    <row r="110" spans="1:16">
      <c r="A110" t="s">
        <v>66</v>
      </c>
      <c r="B110" t="s">
        <v>22</v>
      </c>
      <c r="C110" t="s">
        <v>67</v>
      </c>
      <c r="D110" t="s">
        <v>68</v>
      </c>
      <c r="E110" t="s">
        <v>5</v>
      </c>
      <c r="F110" t="s">
        <v>19</v>
      </c>
      <c r="G110" t="s">
        <v>456</v>
      </c>
      <c r="H110" t="s">
        <v>457</v>
      </c>
      <c r="I110" t="s">
        <v>458</v>
      </c>
      <c r="J110" t="s">
        <v>459</v>
      </c>
      <c r="K110" t="s">
        <v>460</v>
      </c>
      <c r="N110">
        <v>3</v>
      </c>
      <c r="O110" t="s">
        <v>74</v>
      </c>
      <c r="P110" s="11" t="s">
        <v>75</v>
      </c>
    </row>
    <row r="111" spans="1:16">
      <c r="A111" t="s">
        <v>66</v>
      </c>
      <c r="B111" t="s">
        <v>6</v>
      </c>
      <c r="C111" t="s">
        <v>67</v>
      </c>
      <c r="D111" t="s">
        <v>68</v>
      </c>
      <c r="E111" t="s">
        <v>5</v>
      </c>
      <c r="F111" t="s">
        <v>13</v>
      </c>
      <c r="G111" t="s">
        <v>461</v>
      </c>
      <c r="H111" t="s">
        <v>462</v>
      </c>
      <c r="I111" t="s">
        <v>463</v>
      </c>
      <c r="J111" t="s">
        <v>464</v>
      </c>
      <c r="K111" t="s">
        <v>296</v>
      </c>
      <c r="N111">
        <v>4</v>
      </c>
      <c r="O111" t="s">
        <v>74</v>
      </c>
      <c r="P111" s="11" t="s">
        <v>75</v>
      </c>
    </row>
    <row r="112" spans="1:16">
      <c r="A112" t="s">
        <v>66</v>
      </c>
      <c r="B112" t="s">
        <v>6</v>
      </c>
      <c r="C112" t="s">
        <v>67</v>
      </c>
      <c r="D112" t="s">
        <v>68</v>
      </c>
      <c r="E112" t="s">
        <v>5</v>
      </c>
      <c r="F112" t="s">
        <v>13</v>
      </c>
      <c r="G112" t="s">
        <v>465</v>
      </c>
      <c r="H112" t="s">
        <v>466</v>
      </c>
      <c r="I112" t="s">
        <v>467</v>
      </c>
      <c r="J112" t="s">
        <v>310</v>
      </c>
      <c r="K112" t="s">
        <v>291</v>
      </c>
      <c r="N112">
        <v>1</v>
      </c>
      <c r="O112" t="s">
        <v>74</v>
      </c>
      <c r="P112" s="11" t="s">
        <v>75</v>
      </c>
    </row>
    <row r="113" spans="1:16">
      <c r="A113" t="s">
        <v>66</v>
      </c>
      <c r="B113" t="s">
        <v>6</v>
      </c>
      <c r="C113" t="s">
        <v>67</v>
      </c>
      <c r="D113" t="s">
        <v>68</v>
      </c>
      <c r="E113" t="s">
        <v>5</v>
      </c>
      <c r="F113" t="s">
        <v>15</v>
      </c>
      <c r="G113" t="s">
        <v>468</v>
      </c>
      <c r="H113" t="s">
        <v>469</v>
      </c>
      <c r="I113" t="s">
        <v>470</v>
      </c>
      <c r="J113" t="s">
        <v>310</v>
      </c>
      <c r="K113" t="s">
        <v>291</v>
      </c>
      <c r="N113">
        <v>3</v>
      </c>
      <c r="O113" t="s">
        <v>74</v>
      </c>
      <c r="P113" s="11" t="s">
        <v>75</v>
      </c>
    </row>
    <row r="114" spans="1:16">
      <c r="A114" t="s">
        <v>66</v>
      </c>
      <c r="B114" t="s">
        <v>22</v>
      </c>
      <c r="C114" t="s">
        <v>67</v>
      </c>
      <c r="D114" t="s">
        <v>68</v>
      </c>
      <c r="E114" t="s">
        <v>5</v>
      </c>
      <c r="F114" t="s">
        <v>13</v>
      </c>
      <c r="G114" t="s">
        <v>471</v>
      </c>
      <c r="H114" t="s">
        <v>472</v>
      </c>
      <c r="I114" t="s">
        <v>473</v>
      </c>
      <c r="J114" t="s">
        <v>474</v>
      </c>
      <c r="K114" t="s">
        <v>475</v>
      </c>
      <c r="N114">
        <v>4</v>
      </c>
      <c r="O114" t="s">
        <v>74</v>
      </c>
      <c r="P114" s="11" t="s">
        <v>75</v>
      </c>
    </row>
    <row r="115" spans="1:16">
      <c r="A115" t="s">
        <v>66</v>
      </c>
      <c r="B115" t="s">
        <v>22</v>
      </c>
      <c r="C115" t="s">
        <v>67</v>
      </c>
      <c r="D115" t="s">
        <v>68</v>
      </c>
      <c r="E115" t="s">
        <v>5</v>
      </c>
      <c r="F115" t="s">
        <v>13</v>
      </c>
      <c r="G115" t="s">
        <v>476</v>
      </c>
      <c r="H115" t="s">
        <v>472</v>
      </c>
      <c r="I115" t="s">
        <v>473</v>
      </c>
      <c r="J115" t="s">
        <v>474</v>
      </c>
      <c r="K115" t="s">
        <v>286</v>
      </c>
      <c r="N115">
        <v>2</v>
      </c>
      <c r="O115" t="s">
        <v>74</v>
      </c>
      <c r="P115" s="11" t="s">
        <v>75</v>
      </c>
    </row>
    <row r="116" spans="1:16">
      <c r="A116" t="s">
        <v>66</v>
      </c>
      <c r="B116" t="s">
        <v>6</v>
      </c>
      <c r="C116" t="s">
        <v>67</v>
      </c>
      <c r="D116" t="s">
        <v>68</v>
      </c>
      <c r="E116" t="s">
        <v>5</v>
      </c>
      <c r="F116" t="s">
        <v>16</v>
      </c>
      <c r="G116" t="s">
        <v>477</v>
      </c>
      <c r="H116" t="s">
        <v>478</v>
      </c>
      <c r="I116" t="s">
        <v>80</v>
      </c>
      <c r="J116" t="s">
        <v>77</v>
      </c>
      <c r="K116" t="s">
        <v>479</v>
      </c>
      <c r="N116">
        <v>4</v>
      </c>
      <c r="O116" t="s">
        <v>74</v>
      </c>
      <c r="P116" s="11" t="s">
        <v>75</v>
      </c>
    </row>
    <row r="117" spans="1:16">
      <c r="A117" t="s">
        <v>66</v>
      </c>
      <c r="B117" t="s">
        <v>6</v>
      </c>
      <c r="C117" t="s">
        <v>67</v>
      </c>
      <c r="D117" t="s">
        <v>68</v>
      </c>
      <c r="E117" t="s">
        <v>5</v>
      </c>
      <c r="F117" t="s">
        <v>16</v>
      </c>
      <c r="G117" t="s">
        <v>480</v>
      </c>
      <c r="H117" t="s">
        <v>478</v>
      </c>
      <c r="I117" t="s">
        <v>80</v>
      </c>
      <c r="J117" t="s">
        <v>77</v>
      </c>
      <c r="K117" t="s">
        <v>479</v>
      </c>
      <c r="N117">
        <v>4</v>
      </c>
      <c r="O117" t="s">
        <v>74</v>
      </c>
      <c r="P117" s="11" t="s">
        <v>75</v>
      </c>
    </row>
    <row r="118" spans="1:16">
      <c r="A118" t="s">
        <v>66</v>
      </c>
      <c r="B118" t="s">
        <v>6</v>
      </c>
      <c r="C118" t="s">
        <v>67</v>
      </c>
      <c r="D118" t="s">
        <v>68</v>
      </c>
      <c r="E118" t="s">
        <v>5</v>
      </c>
      <c r="F118" t="s">
        <v>13</v>
      </c>
      <c r="G118" t="s">
        <v>481</v>
      </c>
      <c r="H118" t="s">
        <v>482</v>
      </c>
      <c r="I118" t="s">
        <v>483</v>
      </c>
      <c r="J118" t="s">
        <v>484</v>
      </c>
      <c r="K118" t="s">
        <v>291</v>
      </c>
      <c r="N118">
        <v>1</v>
      </c>
      <c r="O118" t="s">
        <v>74</v>
      </c>
      <c r="P118" s="11" t="s">
        <v>75</v>
      </c>
    </row>
    <row r="119" spans="1:16">
      <c r="A119" t="s">
        <v>66</v>
      </c>
      <c r="B119" t="s">
        <v>6</v>
      </c>
      <c r="C119" t="s">
        <v>67</v>
      </c>
      <c r="D119" t="s">
        <v>68</v>
      </c>
      <c r="E119" t="s">
        <v>5</v>
      </c>
      <c r="F119" t="s">
        <v>8</v>
      </c>
      <c r="G119" t="s">
        <v>485</v>
      </c>
      <c r="H119" t="s">
        <v>118</v>
      </c>
      <c r="I119" t="s">
        <v>486</v>
      </c>
      <c r="J119" t="s">
        <v>487</v>
      </c>
      <c r="K119" t="s">
        <v>301</v>
      </c>
      <c r="N119">
        <v>4</v>
      </c>
      <c r="O119" t="s">
        <v>74</v>
      </c>
      <c r="P119" s="11" t="s">
        <v>75</v>
      </c>
    </row>
    <row r="120" spans="1:16">
      <c r="A120" t="s">
        <v>66</v>
      </c>
      <c r="B120" t="s">
        <v>6</v>
      </c>
      <c r="C120" t="s">
        <v>67</v>
      </c>
      <c r="D120" t="s">
        <v>68</v>
      </c>
      <c r="E120" t="s">
        <v>5</v>
      </c>
      <c r="F120" t="s">
        <v>13</v>
      </c>
      <c r="G120" t="s">
        <v>488</v>
      </c>
      <c r="H120" t="s">
        <v>489</v>
      </c>
      <c r="I120" t="s">
        <v>490</v>
      </c>
      <c r="J120" t="s">
        <v>301</v>
      </c>
      <c r="K120" t="s">
        <v>291</v>
      </c>
      <c r="N120">
        <v>2</v>
      </c>
      <c r="O120" t="s">
        <v>74</v>
      </c>
      <c r="P120" s="11" t="s">
        <v>75</v>
      </c>
    </row>
    <row r="121" spans="1:16">
      <c r="A121" t="s">
        <v>491</v>
      </c>
      <c r="B121" t="s">
        <v>22</v>
      </c>
      <c r="C121" t="s">
        <v>67</v>
      </c>
      <c r="D121" t="s">
        <v>68</v>
      </c>
      <c r="E121" t="s">
        <v>5</v>
      </c>
      <c r="F121" t="s">
        <v>15</v>
      </c>
      <c r="G121" t="s">
        <v>492</v>
      </c>
      <c r="H121" t="s">
        <v>493</v>
      </c>
      <c r="I121" t="s">
        <v>494</v>
      </c>
      <c r="N121" t="s">
        <v>493</v>
      </c>
      <c r="O121" t="s">
        <v>495</v>
      </c>
      <c r="P121" s="11" t="s">
        <v>75</v>
      </c>
    </row>
    <row r="122" spans="1:16">
      <c r="A122" t="s">
        <v>491</v>
      </c>
      <c r="B122" t="s">
        <v>18</v>
      </c>
      <c r="C122" t="s">
        <v>67</v>
      </c>
      <c r="D122" t="s">
        <v>68</v>
      </c>
      <c r="E122" t="s">
        <v>5</v>
      </c>
      <c r="F122" t="s">
        <v>13</v>
      </c>
      <c r="G122" t="s">
        <v>496</v>
      </c>
      <c r="H122" t="s">
        <v>493</v>
      </c>
      <c r="I122" t="s">
        <v>494</v>
      </c>
      <c r="N122" t="s">
        <v>494</v>
      </c>
      <c r="O122" t="s">
        <v>495</v>
      </c>
      <c r="P122" s="11" t="s">
        <v>75</v>
      </c>
    </row>
    <row r="123" spans="1:16">
      <c r="A123" t="s">
        <v>491</v>
      </c>
      <c r="B123" t="s">
        <v>22</v>
      </c>
      <c r="C123" t="s">
        <v>67</v>
      </c>
      <c r="D123" t="s">
        <v>68</v>
      </c>
      <c r="E123" t="s">
        <v>5</v>
      </c>
      <c r="F123" t="s">
        <v>15</v>
      </c>
      <c r="G123" t="s">
        <v>497</v>
      </c>
      <c r="H123" t="s">
        <v>493</v>
      </c>
      <c r="I123" t="s">
        <v>494</v>
      </c>
      <c r="N123" t="s">
        <v>494</v>
      </c>
      <c r="O123" t="s">
        <v>495</v>
      </c>
      <c r="P123" s="11" t="s">
        <v>75</v>
      </c>
    </row>
    <row r="124" spans="1:16">
      <c r="A124" t="s">
        <v>491</v>
      </c>
      <c r="B124" t="s">
        <v>6</v>
      </c>
      <c r="C124" t="s">
        <v>67</v>
      </c>
      <c r="D124" t="s">
        <v>68</v>
      </c>
      <c r="E124" t="s">
        <v>5</v>
      </c>
      <c r="F124" t="s">
        <v>13</v>
      </c>
      <c r="G124" t="s">
        <v>498</v>
      </c>
      <c r="H124" t="s">
        <v>493</v>
      </c>
      <c r="I124" t="s">
        <v>494</v>
      </c>
      <c r="N124" t="s">
        <v>494</v>
      </c>
      <c r="O124" t="s">
        <v>495</v>
      </c>
      <c r="P124" s="11" t="s">
        <v>75</v>
      </c>
    </row>
    <row r="125" spans="1:16">
      <c r="A125" t="s">
        <v>66</v>
      </c>
      <c r="B125" t="s">
        <v>18</v>
      </c>
      <c r="C125" t="s">
        <v>67</v>
      </c>
      <c r="D125" t="s">
        <v>68</v>
      </c>
      <c r="E125" t="s">
        <v>5</v>
      </c>
      <c r="F125" t="s">
        <v>8</v>
      </c>
      <c r="G125" t="s">
        <v>499</v>
      </c>
      <c r="H125" t="s">
        <v>500</v>
      </c>
      <c r="I125" t="s">
        <v>501</v>
      </c>
      <c r="J125" t="s">
        <v>502</v>
      </c>
      <c r="K125" t="s">
        <v>301</v>
      </c>
      <c r="N125">
        <v>4</v>
      </c>
      <c r="O125" t="s">
        <v>74</v>
      </c>
      <c r="P125" s="11" t="s">
        <v>75</v>
      </c>
    </row>
    <row r="126" spans="1:16">
      <c r="A126" t="s">
        <v>66</v>
      </c>
      <c r="B126" t="s">
        <v>18</v>
      </c>
      <c r="C126" t="s">
        <v>67</v>
      </c>
      <c r="D126" t="s">
        <v>68</v>
      </c>
      <c r="E126" t="s">
        <v>5</v>
      </c>
      <c r="F126" t="s">
        <v>13</v>
      </c>
      <c r="G126" t="s">
        <v>503</v>
      </c>
      <c r="H126" t="s">
        <v>228</v>
      </c>
      <c r="I126" t="s">
        <v>504</v>
      </c>
      <c r="J126" t="s">
        <v>505</v>
      </c>
      <c r="K126" t="s">
        <v>291</v>
      </c>
      <c r="N126">
        <v>2</v>
      </c>
      <c r="O126" t="s">
        <v>74</v>
      </c>
      <c r="P126" s="11" t="s">
        <v>75</v>
      </c>
    </row>
    <row r="127" spans="1:16">
      <c r="A127" t="s">
        <v>66</v>
      </c>
      <c r="B127" t="s">
        <v>18</v>
      </c>
      <c r="C127" t="s">
        <v>67</v>
      </c>
      <c r="D127" t="s">
        <v>68</v>
      </c>
      <c r="E127" t="s">
        <v>5</v>
      </c>
      <c r="F127" t="s">
        <v>10</v>
      </c>
      <c r="G127" t="s">
        <v>506</v>
      </c>
      <c r="H127" t="s">
        <v>507</v>
      </c>
      <c r="I127" t="s">
        <v>508</v>
      </c>
      <c r="J127" t="s">
        <v>509</v>
      </c>
      <c r="K127" t="s">
        <v>301</v>
      </c>
      <c r="N127">
        <v>4</v>
      </c>
      <c r="O127" t="s">
        <v>74</v>
      </c>
      <c r="P127" s="11" t="s">
        <v>75</v>
      </c>
    </row>
    <row r="128" spans="1:16">
      <c r="A128" t="s">
        <v>66</v>
      </c>
      <c r="B128" t="s">
        <v>18</v>
      </c>
      <c r="C128" t="s">
        <v>67</v>
      </c>
      <c r="D128" t="s">
        <v>68</v>
      </c>
      <c r="E128" t="s">
        <v>5</v>
      </c>
      <c r="F128" t="s">
        <v>10</v>
      </c>
      <c r="G128" t="s">
        <v>510</v>
      </c>
      <c r="H128" t="s">
        <v>511</v>
      </c>
      <c r="I128" t="s">
        <v>512</v>
      </c>
      <c r="J128" t="s">
        <v>310</v>
      </c>
      <c r="K128" t="s">
        <v>291</v>
      </c>
      <c r="N128">
        <v>3</v>
      </c>
      <c r="O128" t="s">
        <v>74</v>
      </c>
      <c r="P128" s="11" t="s">
        <v>75</v>
      </c>
    </row>
    <row r="129" spans="1:16">
      <c r="A129" t="s">
        <v>491</v>
      </c>
      <c r="B129" t="s">
        <v>6</v>
      </c>
      <c r="C129" t="s">
        <v>67</v>
      </c>
      <c r="D129" t="s">
        <v>68</v>
      </c>
      <c r="E129" t="s">
        <v>5</v>
      </c>
      <c r="F129" t="s">
        <v>16</v>
      </c>
      <c r="G129" t="s">
        <v>513</v>
      </c>
      <c r="H129" t="s">
        <v>493</v>
      </c>
      <c r="I129" t="s">
        <v>494</v>
      </c>
      <c r="N129" t="s">
        <v>493</v>
      </c>
      <c r="O129" t="s">
        <v>495</v>
      </c>
      <c r="P129" s="11" t="s">
        <v>75</v>
      </c>
    </row>
    <row r="130" spans="1:16">
      <c r="A130" t="s">
        <v>491</v>
      </c>
      <c r="B130" t="s">
        <v>22</v>
      </c>
      <c r="C130" t="s">
        <v>67</v>
      </c>
      <c r="D130" t="s">
        <v>68</v>
      </c>
      <c r="E130" t="s">
        <v>5</v>
      </c>
      <c r="F130" t="s">
        <v>11</v>
      </c>
      <c r="G130" t="s">
        <v>514</v>
      </c>
      <c r="H130" t="s">
        <v>493</v>
      </c>
      <c r="I130" t="s">
        <v>494</v>
      </c>
      <c r="N130" t="s">
        <v>493</v>
      </c>
      <c r="O130" t="s">
        <v>495</v>
      </c>
      <c r="P130" s="11" t="s">
        <v>75</v>
      </c>
    </row>
    <row r="131" spans="1:16">
      <c r="A131" t="s">
        <v>66</v>
      </c>
      <c r="B131" t="s">
        <v>18</v>
      </c>
      <c r="C131" t="s">
        <v>67</v>
      </c>
      <c r="D131" t="s">
        <v>68</v>
      </c>
      <c r="E131" t="s">
        <v>5</v>
      </c>
      <c r="F131" t="s">
        <v>14</v>
      </c>
      <c r="G131" t="s">
        <v>515</v>
      </c>
      <c r="H131" t="s">
        <v>92</v>
      </c>
      <c r="I131" t="s">
        <v>93</v>
      </c>
      <c r="J131" t="s">
        <v>94</v>
      </c>
      <c r="K131" t="s">
        <v>291</v>
      </c>
      <c r="N131">
        <v>2</v>
      </c>
      <c r="O131" t="s">
        <v>74</v>
      </c>
      <c r="P131" s="11" t="s">
        <v>75</v>
      </c>
    </row>
    <row r="132" spans="1:16">
      <c r="A132" t="s">
        <v>66</v>
      </c>
      <c r="B132" t="s">
        <v>18</v>
      </c>
      <c r="C132" t="s">
        <v>67</v>
      </c>
      <c r="D132" t="s">
        <v>68</v>
      </c>
      <c r="E132" t="s">
        <v>5</v>
      </c>
      <c r="F132" t="s">
        <v>15</v>
      </c>
      <c r="G132" t="s">
        <v>516</v>
      </c>
      <c r="H132" t="s">
        <v>517</v>
      </c>
      <c r="I132" t="s">
        <v>518</v>
      </c>
      <c r="J132" t="s">
        <v>519</v>
      </c>
      <c r="K132" t="s">
        <v>301</v>
      </c>
      <c r="N132">
        <v>4</v>
      </c>
      <c r="O132" t="s">
        <v>74</v>
      </c>
      <c r="P132" s="11" t="s">
        <v>75</v>
      </c>
    </row>
    <row r="133" spans="1:16">
      <c r="A133" t="s">
        <v>491</v>
      </c>
      <c r="B133" t="s">
        <v>6</v>
      </c>
      <c r="C133" t="s">
        <v>67</v>
      </c>
      <c r="D133" t="s">
        <v>68</v>
      </c>
      <c r="E133" t="s">
        <v>5</v>
      </c>
      <c r="F133" t="s">
        <v>12</v>
      </c>
      <c r="G133" t="s">
        <v>520</v>
      </c>
      <c r="H133" t="s">
        <v>493</v>
      </c>
      <c r="I133" t="s">
        <v>494</v>
      </c>
      <c r="N133" t="s">
        <v>493</v>
      </c>
      <c r="O133" t="s">
        <v>495</v>
      </c>
      <c r="P133" s="11" t="s">
        <v>75</v>
      </c>
    </row>
    <row r="134" spans="1:16">
      <c r="A134" t="s">
        <v>66</v>
      </c>
      <c r="B134" t="s">
        <v>18</v>
      </c>
      <c r="C134" t="s">
        <v>67</v>
      </c>
      <c r="D134" t="s">
        <v>68</v>
      </c>
      <c r="E134" t="s">
        <v>5</v>
      </c>
      <c r="F134" t="s">
        <v>13</v>
      </c>
      <c r="G134" t="s">
        <v>521</v>
      </c>
      <c r="H134" t="s">
        <v>522</v>
      </c>
      <c r="I134" t="s">
        <v>523</v>
      </c>
      <c r="J134" t="s">
        <v>310</v>
      </c>
      <c r="K134" t="s">
        <v>291</v>
      </c>
      <c r="N134">
        <v>2</v>
      </c>
      <c r="O134" t="s">
        <v>74</v>
      </c>
      <c r="P134" s="11" t="s">
        <v>75</v>
      </c>
    </row>
    <row r="135" spans="1:16">
      <c r="A135" t="s">
        <v>66</v>
      </c>
      <c r="B135" t="s">
        <v>18</v>
      </c>
      <c r="C135" t="s">
        <v>67</v>
      </c>
      <c r="D135" t="s">
        <v>68</v>
      </c>
      <c r="E135" t="s">
        <v>5</v>
      </c>
      <c r="F135" t="s">
        <v>12</v>
      </c>
      <c r="G135" t="s">
        <v>524</v>
      </c>
      <c r="H135" t="s">
        <v>525</v>
      </c>
      <c r="I135" t="s">
        <v>526</v>
      </c>
      <c r="J135" t="s">
        <v>527</v>
      </c>
      <c r="K135" t="s">
        <v>286</v>
      </c>
      <c r="N135">
        <v>4</v>
      </c>
      <c r="O135" t="s">
        <v>74</v>
      </c>
      <c r="P135" s="11" t="s">
        <v>75</v>
      </c>
    </row>
    <row r="136" spans="1:16">
      <c r="A136" t="s">
        <v>66</v>
      </c>
      <c r="B136" t="s">
        <v>18</v>
      </c>
      <c r="C136" t="s">
        <v>67</v>
      </c>
      <c r="D136" t="s">
        <v>68</v>
      </c>
      <c r="E136" t="s">
        <v>5</v>
      </c>
      <c r="F136" t="s">
        <v>12</v>
      </c>
      <c r="G136" t="s">
        <v>528</v>
      </c>
      <c r="H136" t="s">
        <v>529</v>
      </c>
      <c r="I136" t="s">
        <v>530</v>
      </c>
      <c r="J136" t="s">
        <v>531</v>
      </c>
      <c r="K136" t="s">
        <v>291</v>
      </c>
      <c r="N136">
        <v>1</v>
      </c>
      <c r="O136" t="s">
        <v>74</v>
      </c>
      <c r="P136" s="11" t="s">
        <v>75</v>
      </c>
    </row>
    <row r="137" spans="1:16">
      <c r="A137" t="s">
        <v>491</v>
      </c>
      <c r="B137" t="s">
        <v>6</v>
      </c>
      <c r="C137" t="s">
        <v>67</v>
      </c>
      <c r="D137" t="s">
        <v>68</v>
      </c>
      <c r="E137" t="s">
        <v>5</v>
      </c>
      <c r="F137" t="s">
        <v>15</v>
      </c>
      <c r="G137" t="s">
        <v>532</v>
      </c>
      <c r="H137" t="s">
        <v>493</v>
      </c>
      <c r="I137" t="s">
        <v>494</v>
      </c>
      <c r="N137" t="s">
        <v>493</v>
      </c>
      <c r="O137" t="s">
        <v>495</v>
      </c>
      <c r="P137" s="11" t="s">
        <v>75</v>
      </c>
    </row>
    <row r="138" spans="1:16">
      <c r="A138" t="s">
        <v>66</v>
      </c>
      <c r="B138" t="s">
        <v>18</v>
      </c>
      <c r="C138" t="s">
        <v>67</v>
      </c>
      <c r="D138" t="s">
        <v>68</v>
      </c>
      <c r="E138" t="s">
        <v>5</v>
      </c>
      <c r="F138" t="s">
        <v>14</v>
      </c>
      <c r="G138" t="s">
        <v>533</v>
      </c>
      <c r="H138" t="s">
        <v>534</v>
      </c>
      <c r="I138" t="s">
        <v>535</v>
      </c>
      <c r="J138" t="s">
        <v>536</v>
      </c>
      <c r="K138" t="s">
        <v>291</v>
      </c>
      <c r="N138">
        <v>1</v>
      </c>
      <c r="O138" t="s">
        <v>74</v>
      </c>
      <c r="P138" s="11" t="s">
        <v>75</v>
      </c>
    </row>
    <row r="139" spans="1:16">
      <c r="A139" t="s">
        <v>66</v>
      </c>
      <c r="B139" t="s">
        <v>18</v>
      </c>
      <c r="C139" t="s">
        <v>67</v>
      </c>
      <c r="D139" t="s">
        <v>68</v>
      </c>
      <c r="E139" t="s">
        <v>5</v>
      </c>
      <c r="F139" t="s">
        <v>14</v>
      </c>
      <c r="G139" t="s">
        <v>537</v>
      </c>
      <c r="H139" t="s">
        <v>534</v>
      </c>
      <c r="I139" t="s">
        <v>535</v>
      </c>
      <c r="J139" t="s">
        <v>536</v>
      </c>
      <c r="K139" t="s">
        <v>291</v>
      </c>
      <c r="N139">
        <v>3</v>
      </c>
      <c r="O139" t="s">
        <v>74</v>
      </c>
      <c r="P139" s="11" t="s">
        <v>75</v>
      </c>
    </row>
    <row r="140" spans="1:16">
      <c r="A140" t="s">
        <v>66</v>
      </c>
      <c r="B140" t="s">
        <v>18</v>
      </c>
      <c r="C140" t="s">
        <v>67</v>
      </c>
      <c r="D140" t="s">
        <v>68</v>
      </c>
      <c r="E140" t="s">
        <v>5</v>
      </c>
      <c r="F140" t="s">
        <v>10</v>
      </c>
      <c r="G140" t="s">
        <v>538</v>
      </c>
      <c r="H140" t="s">
        <v>539</v>
      </c>
      <c r="I140" t="s">
        <v>540</v>
      </c>
      <c r="J140" t="s">
        <v>541</v>
      </c>
      <c r="K140" t="s">
        <v>286</v>
      </c>
      <c r="N140">
        <v>4</v>
      </c>
      <c r="O140" t="s">
        <v>74</v>
      </c>
      <c r="P140" s="11" t="s">
        <v>75</v>
      </c>
    </row>
    <row r="141" spans="1:16">
      <c r="A141" t="s">
        <v>66</v>
      </c>
      <c r="B141" t="s">
        <v>18</v>
      </c>
      <c r="C141" t="s">
        <v>67</v>
      </c>
      <c r="D141" t="s">
        <v>68</v>
      </c>
      <c r="E141" t="s">
        <v>5</v>
      </c>
      <c r="F141" t="s">
        <v>13</v>
      </c>
      <c r="G141" t="s">
        <v>542</v>
      </c>
      <c r="H141" t="s">
        <v>434</v>
      </c>
      <c r="I141" t="s">
        <v>435</v>
      </c>
      <c r="J141" t="s">
        <v>436</v>
      </c>
      <c r="K141" t="s">
        <v>437</v>
      </c>
      <c r="N141">
        <v>1</v>
      </c>
      <c r="O141" t="s">
        <v>74</v>
      </c>
      <c r="P141" s="11" t="s">
        <v>75</v>
      </c>
    </row>
    <row r="142" spans="1:16">
      <c r="A142" t="s">
        <v>66</v>
      </c>
      <c r="B142" t="s">
        <v>18</v>
      </c>
      <c r="C142" t="s">
        <v>67</v>
      </c>
      <c r="D142" t="s">
        <v>68</v>
      </c>
      <c r="E142" t="s">
        <v>5</v>
      </c>
      <c r="F142" t="s">
        <v>15</v>
      </c>
      <c r="G142" t="s">
        <v>543</v>
      </c>
      <c r="H142" t="s">
        <v>434</v>
      </c>
      <c r="I142" t="s">
        <v>435</v>
      </c>
      <c r="J142" t="s">
        <v>436</v>
      </c>
      <c r="K142" t="s">
        <v>437</v>
      </c>
      <c r="N142">
        <v>2</v>
      </c>
      <c r="O142" t="s">
        <v>74</v>
      </c>
      <c r="P142" s="11" t="s">
        <v>75</v>
      </c>
    </row>
    <row r="143" spans="1:16">
      <c r="A143" t="s">
        <v>66</v>
      </c>
      <c r="B143" t="s">
        <v>18</v>
      </c>
      <c r="C143" t="s">
        <v>67</v>
      </c>
      <c r="D143" t="s">
        <v>68</v>
      </c>
      <c r="E143" t="s">
        <v>5</v>
      </c>
      <c r="F143" t="s">
        <v>15</v>
      </c>
      <c r="G143" t="s">
        <v>544</v>
      </c>
      <c r="H143" t="s">
        <v>545</v>
      </c>
      <c r="I143" t="s">
        <v>546</v>
      </c>
      <c r="J143" t="s">
        <v>547</v>
      </c>
      <c r="K143" t="s">
        <v>291</v>
      </c>
      <c r="N143">
        <v>3</v>
      </c>
      <c r="O143" t="s">
        <v>74</v>
      </c>
      <c r="P143" s="11" t="s">
        <v>75</v>
      </c>
    </row>
    <row r="144" spans="1:16">
      <c r="A144" t="s">
        <v>491</v>
      </c>
      <c r="B144" t="s">
        <v>6</v>
      </c>
      <c r="C144" t="s">
        <v>67</v>
      </c>
      <c r="D144" t="s">
        <v>68</v>
      </c>
      <c r="E144" t="s">
        <v>5</v>
      </c>
      <c r="F144" t="s">
        <v>16</v>
      </c>
      <c r="G144" t="s">
        <v>548</v>
      </c>
      <c r="H144" t="s">
        <v>493</v>
      </c>
      <c r="I144" t="s">
        <v>494</v>
      </c>
      <c r="N144" t="s">
        <v>493</v>
      </c>
      <c r="O144" t="s">
        <v>495</v>
      </c>
      <c r="P144" s="11" t="s">
        <v>75</v>
      </c>
    </row>
    <row r="145" spans="1:16">
      <c r="A145" t="s">
        <v>66</v>
      </c>
      <c r="B145" t="s">
        <v>18</v>
      </c>
      <c r="C145" t="s">
        <v>67</v>
      </c>
      <c r="D145" t="s">
        <v>68</v>
      </c>
      <c r="E145" t="s">
        <v>5</v>
      </c>
      <c r="F145" t="s">
        <v>19</v>
      </c>
      <c r="G145" t="s">
        <v>549</v>
      </c>
      <c r="H145" t="s">
        <v>550</v>
      </c>
      <c r="I145" t="s">
        <v>551</v>
      </c>
      <c r="J145" t="s">
        <v>552</v>
      </c>
      <c r="K145" t="s">
        <v>291</v>
      </c>
      <c r="N145">
        <v>1</v>
      </c>
      <c r="O145" t="s">
        <v>74</v>
      </c>
      <c r="P145" s="11" t="s">
        <v>75</v>
      </c>
    </row>
    <row r="146" spans="1:16">
      <c r="A146" t="s">
        <v>66</v>
      </c>
      <c r="B146" t="s">
        <v>18</v>
      </c>
      <c r="C146" t="s">
        <v>67</v>
      </c>
      <c r="D146" t="s">
        <v>68</v>
      </c>
      <c r="E146" t="s">
        <v>5</v>
      </c>
      <c r="F146" t="s">
        <v>19</v>
      </c>
      <c r="G146" t="s">
        <v>553</v>
      </c>
      <c r="H146" t="s">
        <v>554</v>
      </c>
      <c r="I146" t="s">
        <v>555</v>
      </c>
      <c r="J146" t="s">
        <v>310</v>
      </c>
      <c r="K146" t="s">
        <v>291</v>
      </c>
      <c r="N146">
        <v>3</v>
      </c>
      <c r="O146" t="s">
        <v>74</v>
      </c>
      <c r="P146" s="11" t="s">
        <v>75</v>
      </c>
    </row>
    <row r="147" spans="1:16">
      <c r="A147" t="s">
        <v>66</v>
      </c>
      <c r="B147" t="s">
        <v>18</v>
      </c>
      <c r="C147" t="s">
        <v>67</v>
      </c>
      <c r="D147" t="s">
        <v>68</v>
      </c>
      <c r="E147" t="s">
        <v>5</v>
      </c>
      <c r="F147" t="s">
        <v>13</v>
      </c>
      <c r="G147" t="s">
        <v>556</v>
      </c>
      <c r="H147" t="s">
        <v>557</v>
      </c>
      <c r="I147" t="s">
        <v>558</v>
      </c>
      <c r="J147" t="s">
        <v>559</v>
      </c>
      <c r="K147" t="s">
        <v>296</v>
      </c>
      <c r="N147">
        <v>4</v>
      </c>
      <c r="O147" t="s">
        <v>74</v>
      </c>
      <c r="P147" s="11" t="s">
        <v>75</v>
      </c>
    </row>
    <row r="148" spans="1:16" hidden="1">
      <c r="A148" t="s">
        <v>66</v>
      </c>
      <c r="B148" t="s">
        <v>6</v>
      </c>
      <c r="C148" t="s">
        <v>67</v>
      </c>
      <c r="D148" t="s">
        <v>68</v>
      </c>
      <c r="E148" t="s">
        <v>39</v>
      </c>
      <c r="F148" t="s">
        <v>44</v>
      </c>
      <c r="G148" t="s">
        <v>560</v>
      </c>
      <c r="H148" t="s">
        <v>561</v>
      </c>
      <c r="I148" t="s">
        <v>562</v>
      </c>
      <c r="J148" t="s">
        <v>563</v>
      </c>
      <c r="K148" t="s">
        <v>291</v>
      </c>
      <c r="N148">
        <v>1</v>
      </c>
      <c r="O148" t="s">
        <v>74</v>
      </c>
      <c r="P148" s="11" t="s">
        <v>75</v>
      </c>
    </row>
    <row r="149" spans="1:16" hidden="1">
      <c r="A149" t="s">
        <v>491</v>
      </c>
      <c r="B149" t="s">
        <v>6</v>
      </c>
      <c r="C149" t="s">
        <v>67</v>
      </c>
      <c r="D149" t="s">
        <v>68</v>
      </c>
      <c r="E149" t="s">
        <v>39</v>
      </c>
      <c r="F149" t="s">
        <v>16</v>
      </c>
      <c r="G149" t="s">
        <v>564</v>
      </c>
      <c r="H149" t="s">
        <v>493</v>
      </c>
      <c r="I149" t="s">
        <v>494</v>
      </c>
      <c r="N149" t="s">
        <v>493</v>
      </c>
      <c r="O149" t="s">
        <v>495</v>
      </c>
      <c r="P149" s="11" t="s">
        <v>75</v>
      </c>
    </row>
    <row r="150" spans="1:16" hidden="1">
      <c r="A150" t="s">
        <v>66</v>
      </c>
      <c r="B150" t="s">
        <v>6</v>
      </c>
      <c r="C150" t="s">
        <v>67</v>
      </c>
      <c r="D150" t="s">
        <v>68</v>
      </c>
      <c r="E150" t="s">
        <v>39</v>
      </c>
      <c r="F150" t="s">
        <v>16</v>
      </c>
      <c r="G150" t="s">
        <v>565</v>
      </c>
      <c r="H150" t="s">
        <v>566</v>
      </c>
      <c r="I150" t="s">
        <v>567</v>
      </c>
      <c r="J150" t="s">
        <v>568</v>
      </c>
      <c r="K150" t="s">
        <v>74</v>
      </c>
      <c r="N150">
        <v>3</v>
      </c>
      <c r="O150" t="s">
        <v>74</v>
      </c>
      <c r="P150" s="11" t="s">
        <v>75</v>
      </c>
    </row>
    <row r="151" spans="1:16" hidden="1">
      <c r="A151" t="s">
        <v>66</v>
      </c>
      <c r="B151" t="s">
        <v>6</v>
      </c>
      <c r="C151" t="s">
        <v>67</v>
      </c>
      <c r="D151" t="s">
        <v>68</v>
      </c>
      <c r="E151" t="s">
        <v>39</v>
      </c>
      <c r="F151" t="s">
        <v>16</v>
      </c>
      <c r="G151" t="s">
        <v>569</v>
      </c>
      <c r="H151" t="s">
        <v>80</v>
      </c>
      <c r="I151" t="s">
        <v>77</v>
      </c>
      <c r="J151" t="s">
        <v>570</v>
      </c>
      <c r="K151" t="s">
        <v>78</v>
      </c>
      <c r="N151">
        <v>3</v>
      </c>
      <c r="O151" t="s">
        <v>74</v>
      </c>
      <c r="P151" s="11" t="s">
        <v>75</v>
      </c>
    </row>
    <row r="152" spans="1:16" hidden="1">
      <c r="A152" t="s">
        <v>66</v>
      </c>
      <c r="B152" t="s">
        <v>6</v>
      </c>
      <c r="C152" t="s">
        <v>67</v>
      </c>
      <c r="D152" t="s">
        <v>68</v>
      </c>
      <c r="E152" t="s">
        <v>39</v>
      </c>
      <c r="F152" t="s">
        <v>16</v>
      </c>
      <c r="G152" t="s">
        <v>571</v>
      </c>
      <c r="H152" t="s">
        <v>572</v>
      </c>
      <c r="I152" t="s">
        <v>573</v>
      </c>
      <c r="J152" t="s">
        <v>574</v>
      </c>
      <c r="K152" t="s">
        <v>291</v>
      </c>
      <c r="N152">
        <v>3</v>
      </c>
      <c r="O152" t="s">
        <v>74</v>
      </c>
      <c r="P152" s="11" t="s">
        <v>75</v>
      </c>
    </row>
    <row r="153" spans="1:16" hidden="1">
      <c r="A153" t="s">
        <v>491</v>
      </c>
      <c r="B153" t="s">
        <v>6</v>
      </c>
      <c r="C153" t="s">
        <v>67</v>
      </c>
      <c r="D153" t="s">
        <v>68</v>
      </c>
      <c r="E153" t="s">
        <v>39</v>
      </c>
      <c r="F153" t="s">
        <v>16</v>
      </c>
      <c r="G153" t="s">
        <v>575</v>
      </c>
      <c r="H153" t="s">
        <v>493</v>
      </c>
      <c r="I153" t="s">
        <v>494</v>
      </c>
      <c r="N153" t="s">
        <v>493</v>
      </c>
      <c r="O153" t="s">
        <v>495</v>
      </c>
      <c r="P153" s="11" t="s">
        <v>75</v>
      </c>
    </row>
    <row r="154" spans="1:16" hidden="1">
      <c r="A154" t="s">
        <v>491</v>
      </c>
      <c r="B154" t="s">
        <v>6</v>
      </c>
      <c r="C154" t="s">
        <v>67</v>
      </c>
      <c r="D154" t="s">
        <v>68</v>
      </c>
      <c r="E154" t="s">
        <v>39</v>
      </c>
      <c r="F154" t="s">
        <v>16</v>
      </c>
      <c r="G154" t="s">
        <v>576</v>
      </c>
      <c r="H154" t="s">
        <v>493</v>
      </c>
      <c r="I154" t="s">
        <v>494</v>
      </c>
      <c r="N154" t="s">
        <v>493</v>
      </c>
      <c r="O154" t="s">
        <v>495</v>
      </c>
      <c r="P154" s="11" t="s">
        <v>75</v>
      </c>
    </row>
    <row r="155" spans="1:16" hidden="1">
      <c r="A155" t="s">
        <v>491</v>
      </c>
      <c r="B155" t="s">
        <v>6</v>
      </c>
      <c r="C155" t="s">
        <v>67</v>
      </c>
      <c r="D155" t="s">
        <v>68</v>
      </c>
      <c r="E155" t="s">
        <v>39</v>
      </c>
      <c r="F155" t="s">
        <v>32</v>
      </c>
      <c r="G155" t="s">
        <v>577</v>
      </c>
      <c r="H155" t="s">
        <v>493</v>
      </c>
      <c r="I155" t="s">
        <v>494</v>
      </c>
      <c r="N155" t="s">
        <v>493</v>
      </c>
      <c r="O155" t="s">
        <v>495</v>
      </c>
      <c r="P155" s="11" t="s">
        <v>75</v>
      </c>
    </row>
    <row r="156" spans="1:16" hidden="1">
      <c r="A156" t="s">
        <v>491</v>
      </c>
      <c r="B156" t="s">
        <v>6</v>
      </c>
      <c r="C156" t="s">
        <v>67</v>
      </c>
      <c r="D156" t="s">
        <v>68</v>
      </c>
      <c r="E156" t="s">
        <v>39</v>
      </c>
      <c r="F156" t="s">
        <v>13</v>
      </c>
      <c r="G156" t="s">
        <v>578</v>
      </c>
      <c r="H156" t="s">
        <v>493</v>
      </c>
      <c r="I156" t="s">
        <v>494</v>
      </c>
      <c r="N156" t="s">
        <v>494</v>
      </c>
      <c r="O156" t="s">
        <v>495</v>
      </c>
      <c r="P156" s="11" t="s">
        <v>75</v>
      </c>
    </row>
    <row r="157" spans="1:16" hidden="1">
      <c r="A157" t="s">
        <v>491</v>
      </c>
      <c r="B157" t="s">
        <v>6</v>
      </c>
      <c r="C157" t="s">
        <v>67</v>
      </c>
      <c r="D157" t="s">
        <v>68</v>
      </c>
      <c r="E157" t="s">
        <v>39</v>
      </c>
      <c r="F157" t="s">
        <v>7</v>
      </c>
      <c r="G157" t="s">
        <v>579</v>
      </c>
      <c r="H157" t="s">
        <v>493</v>
      </c>
      <c r="I157" t="s">
        <v>494</v>
      </c>
      <c r="N157" t="s">
        <v>494</v>
      </c>
      <c r="O157" t="s">
        <v>495</v>
      </c>
      <c r="P157" s="11" t="s">
        <v>75</v>
      </c>
    </row>
    <row r="158" spans="1:16" hidden="1">
      <c r="A158" t="s">
        <v>66</v>
      </c>
      <c r="B158" t="s">
        <v>6</v>
      </c>
      <c r="C158" t="s">
        <v>67</v>
      </c>
      <c r="D158" t="s">
        <v>68</v>
      </c>
      <c r="E158" t="s">
        <v>39</v>
      </c>
      <c r="F158" t="s">
        <v>13</v>
      </c>
      <c r="G158" t="s">
        <v>580</v>
      </c>
      <c r="H158" t="s">
        <v>581</v>
      </c>
      <c r="I158" t="s">
        <v>118</v>
      </c>
      <c r="J158" t="s">
        <v>117</v>
      </c>
      <c r="K158" t="s">
        <v>296</v>
      </c>
      <c r="N158">
        <v>4</v>
      </c>
      <c r="O158" t="s">
        <v>74</v>
      </c>
      <c r="P158" s="11" t="s">
        <v>75</v>
      </c>
    </row>
    <row r="159" spans="1:16" hidden="1">
      <c r="A159" t="s">
        <v>491</v>
      </c>
      <c r="B159" t="s">
        <v>6</v>
      </c>
      <c r="C159" t="s">
        <v>67</v>
      </c>
      <c r="D159" t="s">
        <v>68</v>
      </c>
      <c r="E159" t="s">
        <v>39</v>
      </c>
      <c r="F159" t="s">
        <v>13</v>
      </c>
      <c r="G159" t="s">
        <v>582</v>
      </c>
      <c r="H159" t="s">
        <v>493</v>
      </c>
      <c r="I159" t="s">
        <v>494</v>
      </c>
      <c r="N159" t="s">
        <v>493</v>
      </c>
      <c r="O159" t="s">
        <v>495</v>
      </c>
      <c r="P159" s="11" t="s">
        <v>75</v>
      </c>
    </row>
    <row r="160" spans="1:16" hidden="1">
      <c r="A160" t="s">
        <v>491</v>
      </c>
      <c r="B160" t="s">
        <v>6</v>
      </c>
      <c r="C160" t="s">
        <v>67</v>
      </c>
      <c r="D160" t="s">
        <v>68</v>
      </c>
      <c r="E160" t="s">
        <v>39</v>
      </c>
      <c r="F160" t="s">
        <v>7</v>
      </c>
      <c r="G160" t="s">
        <v>583</v>
      </c>
      <c r="H160" t="s">
        <v>493</v>
      </c>
      <c r="I160" t="s">
        <v>494</v>
      </c>
      <c r="N160" t="s">
        <v>493</v>
      </c>
      <c r="O160" t="s">
        <v>495</v>
      </c>
      <c r="P160" s="11" t="s">
        <v>75</v>
      </c>
    </row>
    <row r="161" spans="1:16" hidden="1">
      <c r="A161" t="s">
        <v>491</v>
      </c>
      <c r="B161" t="s">
        <v>6</v>
      </c>
      <c r="C161" t="s">
        <v>67</v>
      </c>
      <c r="D161" t="s">
        <v>68</v>
      </c>
      <c r="E161" t="s">
        <v>39</v>
      </c>
      <c r="F161" t="s">
        <v>7</v>
      </c>
      <c r="G161" t="s">
        <v>584</v>
      </c>
      <c r="H161" t="s">
        <v>493</v>
      </c>
      <c r="I161" t="s">
        <v>494</v>
      </c>
      <c r="N161" t="s">
        <v>494</v>
      </c>
      <c r="O161" t="s">
        <v>495</v>
      </c>
      <c r="P161" s="11" t="s">
        <v>75</v>
      </c>
    </row>
    <row r="162" spans="1:16" hidden="1">
      <c r="A162" t="s">
        <v>491</v>
      </c>
      <c r="B162" t="s">
        <v>6</v>
      </c>
      <c r="C162" t="s">
        <v>67</v>
      </c>
      <c r="D162" t="s">
        <v>68</v>
      </c>
      <c r="E162" t="s">
        <v>39</v>
      </c>
      <c r="F162" t="s">
        <v>7</v>
      </c>
      <c r="G162" t="s">
        <v>585</v>
      </c>
      <c r="H162" t="s">
        <v>493</v>
      </c>
      <c r="I162" t="s">
        <v>494</v>
      </c>
      <c r="N162" t="s">
        <v>493</v>
      </c>
      <c r="O162" t="s">
        <v>495</v>
      </c>
      <c r="P162" s="11" t="s">
        <v>75</v>
      </c>
    </row>
    <row r="163" spans="1:16" hidden="1">
      <c r="A163" t="s">
        <v>491</v>
      </c>
      <c r="B163" t="s">
        <v>6</v>
      </c>
      <c r="C163" t="s">
        <v>67</v>
      </c>
      <c r="D163" t="s">
        <v>68</v>
      </c>
      <c r="E163" t="s">
        <v>39</v>
      </c>
      <c r="F163" t="s">
        <v>7</v>
      </c>
      <c r="G163" t="s">
        <v>586</v>
      </c>
      <c r="H163" t="s">
        <v>493</v>
      </c>
      <c r="I163" t="s">
        <v>494</v>
      </c>
      <c r="N163" t="s">
        <v>494</v>
      </c>
      <c r="O163" t="s">
        <v>495</v>
      </c>
      <c r="P163" s="11" t="s">
        <v>75</v>
      </c>
    </row>
    <row r="164" spans="1:16" hidden="1">
      <c r="A164" t="s">
        <v>66</v>
      </c>
      <c r="B164" t="s">
        <v>6</v>
      </c>
      <c r="C164" t="s">
        <v>67</v>
      </c>
      <c r="D164" t="s">
        <v>68</v>
      </c>
      <c r="E164" t="s">
        <v>39</v>
      </c>
      <c r="F164" t="s">
        <v>7</v>
      </c>
      <c r="G164" t="s">
        <v>587</v>
      </c>
      <c r="H164" t="s">
        <v>588</v>
      </c>
      <c r="I164" t="s">
        <v>589</v>
      </c>
      <c r="J164" t="s">
        <v>117</v>
      </c>
      <c r="K164" t="s">
        <v>590</v>
      </c>
      <c r="N164">
        <v>1</v>
      </c>
      <c r="O164" t="s">
        <v>74</v>
      </c>
      <c r="P164" s="11" t="s">
        <v>75</v>
      </c>
    </row>
    <row r="165" spans="1:16" hidden="1">
      <c r="A165" t="s">
        <v>491</v>
      </c>
      <c r="B165" t="s">
        <v>6</v>
      </c>
      <c r="C165" t="s">
        <v>67</v>
      </c>
      <c r="D165" t="s">
        <v>68</v>
      </c>
      <c r="E165" t="s">
        <v>39</v>
      </c>
      <c r="F165" t="s">
        <v>7</v>
      </c>
      <c r="G165" t="s">
        <v>591</v>
      </c>
      <c r="H165" t="s">
        <v>493</v>
      </c>
      <c r="I165" t="s">
        <v>494</v>
      </c>
      <c r="N165" t="s">
        <v>493</v>
      </c>
      <c r="O165" t="s">
        <v>495</v>
      </c>
      <c r="P165" s="11" t="s">
        <v>75</v>
      </c>
    </row>
    <row r="166" spans="1:16" hidden="1">
      <c r="A166" t="s">
        <v>491</v>
      </c>
      <c r="B166" t="s">
        <v>6</v>
      </c>
      <c r="C166" t="s">
        <v>67</v>
      </c>
      <c r="D166" t="s">
        <v>68</v>
      </c>
      <c r="E166" t="s">
        <v>39</v>
      </c>
      <c r="F166" t="s">
        <v>7</v>
      </c>
      <c r="G166" t="s">
        <v>592</v>
      </c>
      <c r="H166" t="s">
        <v>493</v>
      </c>
      <c r="I166" t="s">
        <v>494</v>
      </c>
      <c r="N166" t="s">
        <v>493</v>
      </c>
      <c r="O166" t="s">
        <v>495</v>
      </c>
      <c r="P166" s="11" t="s">
        <v>75</v>
      </c>
    </row>
    <row r="167" spans="1:16" hidden="1">
      <c r="A167" t="s">
        <v>491</v>
      </c>
      <c r="B167" t="s">
        <v>6</v>
      </c>
      <c r="C167" t="s">
        <v>67</v>
      </c>
      <c r="D167" t="s">
        <v>68</v>
      </c>
      <c r="E167" t="s">
        <v>39</v>
      </c>
      <c r="F167" t="s">
        <v>7</v>
      </c>
      <c r="G167" t="s">
        <v>593</v>
      </c>
      <c r="H167" t="s">
        <v>493</v>
      </c>
      <c r="I167" t="s">
        <v>494</v>
      </c>
      <c r="N167" t="s">
        <v>493</v>
      </c>
      <c r="O167" t="s">
        <v>495</v>
      </c>
      <c r="P167" s="11" t="s">
        <v>75</v>
      </c>
    </row>
    <row r="168" spans="1:16" hidden="1">
      <c r="A168" t="s">
        <v>491</v>
      </c>
      <c r="B168" t="s">
        <v>6</v>
      </c>
      <c r="C168" t="s">
        <v>67</v>
      </c>
      <c r="D168" t="s">
        <v>68</v>
      </c>
      <c r="E168" t="s">
        <v>39</v>
      </c>
      <c r="F168" t="s">
        <v>7</v>
      </c>
      <c r="G168" t="s">
        <v>594</v>
      </c>
      <c r="H168" t="s">
        <v>493</v>
      </c>
      <c r="I168" t="s">
        <v>494</v>
      </c>
      <c r="N168" t="s">
        <v>493</v>
      </c>
      <c r="O168" t="s">
        <v>495</v>
      </c>
      <c r="P168" s="11" t="s">
        <v>75</v>
      </c>
    </row>
    <row r="169" spans="1:16" hidden="1">
      <c r="A169" t="s">
        <v>66</v>
      </c>
      <c r="B169" t="s">
        <v>6</v>
      </c>
      <c r="C169" t="s">
        <v>67</v>
      </c>
      <c r="D169" t="s">
        <v>68</v>
      </c>
      <c r="E169" t="s">
        <v>39</v>
      </c>
      <c r="F169" t="s">
        <v>7</v>
      </c>
      <c r="G169" t="s">
        <v>595</v>
      </c>
      <c r="H169" t="s">
        <v>596</v>
      </c>
      <c r="I169" t="s">
        <v>597</v>
      </c>
      <c r="J169" t="s">
        <v>598</v>
      </c>
      <c r="K169" t="s">
        <v>599</v>
      </c>
      <c r="N169">
        <v>2</v>
      </c>
      <c r="O169" t="s">
        <v>74</v>
      </c>
      <c r="P169" s="11" t="s">
        <v>75</v>
      </c>
    </row>
    <row r="170" spans="1:16" hidden="1">
      <c r="A170" t="s">
        <v>66</v>
      </c>
      <c r="B170" t="s">
        <v>6</v>
      </c>
      <c r="C170" t="s">
        <v>67</v>
      </c>
      <c r="D170" t="s">
        <v>68</v>
      </c>
      <c r="E170" t="s">
        <v>39</v>
      </c>
      <c r="F170" t="s">
        <v>42</v>
      </c>
      <c r="G170" t="s">
        <v>600</v>
      </c>
      <c r="H170" t="s">
        <v>31</v>
      </c>
      <c r="I170" t="s">
        <v>601</v>
      </c>
      <c r="J170" t="s">
        <v>602</v>
      </c>
      <c r="K170" t="s">
        <v>603</v>
      </c>
      <c r="N170">
        <v>4</v>
      </c>
      <c r="O170" t="s">
        <v>74</v>
      </c>
      <c r="P170" s="11" t="s">
        <v>75</v>
      </c>
    </row>
    <row r="171" spans="1:16" hidden="1">
      <c r="A171" t="s">
        <v>66</v>
      </c>
      <c r="B171" t="s">
        <v>6</v>
      </c>
      <c r="C171" t="s">
        <v>67</v>
      </c>
      <c r="D171" t="s">
        <v>68</v>
      </c>
      <c r="E171" t="s">
        <v>39</v>
      </c>
      <c r="F171" t="s">
        <v>13</v>
      </c>
      <c r="G171" t="s">
        <v>604</v>
      </c>
      <c r="H171" t="s">
        <v>605</v>
      </c>
      <c r="I171" t="s">
        <v>606</v>
      </c>
      <c r="J171" t="s">
        <v>607</v>
      </c>
      <c r="K171" t="s">
        <v>608</v>
      </c>
      <c r="N171">
        <v>4</v>
      </c>
      <c r="O171" t="s">
        <v>74</v>
      </c>
      <c r="P171" s="11" t="s">
        <v>75</v>
      </c>
    </row>
    <row r="172" spans="1:16" hidden="1">
      <c r="A172" t="s">
        <v>491</v>
      </c>
      <c r="B172" t="s">
        <v>6</v>
      </c>
      <c r="C172" t="s">
        <v>67</v>
      </c>
      <c r="D172" t="s">
        <v>68</v>
      </c>
      <c r="E172" t="s">
        <v>39</v>
      </c>
      <c r="F172" t="s">
        <v>46</v>
      </c>
      <c r="G172" t="s">
        <v>609</v>
      </c>
      <c r="H172" t="s">
        <v>493</v>
      </c>
      <c r="I172" t="s">
        <v>494</v>
      </c>
      <c r="N172" t="s">
        <v>493</v>
      </c>
      <c r="O172" t="s">
        <v>495</v>
      </c>
      <c r="P172" s="11" t="s">
        <v>75</v>
      </c>
    </row>
    <row r="173" spans="1:16" hidden="1">
      <c r="A173" t="s">
        <v>491</v>
      </c>
      <c r="B173" t="s">
        <v>6</v>
      </c>
      <c r="C173" t="s">
        <v>67</v>
      </c>
      <c r="D173" t="s">
        <v>68</v>
      </c>
      <c r="E173" t="s">
        <v>39</v>
      </c>
      <c r="F173" t="s">
        <v>16</v>
      </c>
      <c r="G173" t="s">
        <v>610</v>
      </c>
      <c r="H173" t="s">
        <v>493</v>
      </c>
      <c r="I173" t="s">
        <v>494</v>
      </c>
      <c r="N173" t="s">
        <v>493</v>
      </c>
      <c r="O173" t="s">
        <v>495</v>
      </c>
      <c r="P173" s="11" t="s">
        <v>75</v>
      </c>
    </row>
    <row r="174" spans="1:16" hidden="1">
      <c r="A174" t="s">
        <v>66</v>
      </c>
      <c r="B174" t="s">
        <v>6</v>
      </c>
      <c r="C174" t="s">
        <v>67</v>
      </c>
      <c r="D174" t="s">
        <v>68</v>
      </c>
      <c r="E174" t="s">
        <v>39</v>
      </c>
      <c r="F174" t="s">
        <v>13</v>
      </c>
      <c r="G174" t="s">
        <v>611</v>
      </c>
      <c r="H174" t="s">
        <v>612</v>
      </c>
      <c r="I174" t="s">
        <v>613</v>
      </c>
      <c r="J174" t="s">
        <v>614</v>
      </c>
      <c r="K174" t="s">
        <v>615</v>
      </c>
      <c r="N174">
        <v>2</v>
      </c>
      <c r="O174" t="s">
        <v>74</v>
      </c>
      <c r="P174" s="11" t="s">
        <v>75</v>
      </c>
    </row>
    <row r="175" spans="1:16" hidden="1">
      <c r="A175" t="s">
        <v>66</v>
      </c>
      <c r="B175" t="s">
        <v>6</v>
      </c>
      <c r="C175" t="s">
        <v>67</v>
      </c>
      <c r="D175" t="s">
        <v>68</v>
      </c>
      <c r="E175" t="s">
        <v>39</v>
      </c>
      <c r="F175" t="s">
        <v>13</v>
      </c>
      <c r="G175" t="s">
        <v>616</v>
      </c>
      <c r="H175" t="s">
        <v>617</v>
      </c>
      <c r="I175" t="s">
        <v>618</v>
      </c>
      <c r="J175" t="s">
        <v>619</v>
      </c>
      <c r="K175" t="s">
        <v>31</v>
      </c>
      <c r="N175">
        <v>4</v>
      </c>
      <c r="O175" t="s">
        <v>74</v>
      </c>
      <c r="P175" s="11" t="s">
        <v>75</v>
      </c>
    </row>
    <row r="176" spans="1:16" hidden="1">
      <c r="A176" t="s">
        <v>66</v>
      </c>
      <c r="B176" t="s">
        <v>6</v>
      </c>
      <c r="C176" t="s">
        <v>67</v>
      </c>
      <c r="D176" t="s">
        <v>68</v>
      </c>
      <c r="E176" t="s">
        <v>39</v>
      </c>
      <c r="F176" t="s">
        <v>16</v>
      </c>
      <c r="G176" t="s">
        <v>620</v>
      </c>
      <c r="H176" t="s">
        <v>621</v>
      </c>
      <c r="I176" t="s">
        <v>622</v>
      </c>
      <c r="J176" t="s">
        <v>623</v>
      </c>
      <c r="K176" t="s">
        <v>619</v>
      </c>
      <c r="N176">
        <v>2</v>
      </c>
      <c r="O176" t="s">
        <v>74</v>
      </c>
      <c r="P176" s="11" t="s">
        <v>75</v>
      </c>
    </row>
    <row r="177" spans="1:16" hidden="1">
      <c r="A177" t="s">
        <v>491</v>
      </c>
      <c r="B177" t="s">
        <v>6</v>
      </c>
      <c r="C177" t="s">
        <v>67</v>
      </c>
      <c r="D177" t="s">
        <v>68</v>
      </c>
      <c r="E177" t="s">
        <v>39</v>
      </c>
      <c r="F177" t="s">
        <v>46</v>
      </c>
      <c r="G177" t="s">
        <v>624</v>
      </c>
      <c r="H177" t="s">
        <v>493</v>
      </c>
      <c r="I177" t="s">
        <v>494</v>
      </c>
      <c r="N177" t="s">
        <v>493</v>
      </c>
      <c r="O177" t="s">
        <v>495</v>
      </c>
      <c r="P177" s="11" t="s">
        <v>75</v>
      </c>
    </row>
    <row r="178" spans="1:16" hidden="1">
      <c r="A178" t="s">
        <v>491</v>
      </c>
      <c r="B178" t="s">
        <v>6</v>
      </c>
      <c r="C178" t="s">
        <v>67</v>
      </c>
      <c r="D178" t="s">
        <v>68</v>
      </c>
      <c r="E178" t="s">
        <v>39</v>
      </c>
      <c r="F178" t="s">
        <v>46</v>
      </c>
      <c r="G178" t="s">
        <v>625</v>
      </c>
      <c r="H178" t="s">
        <v>493</v>
      </c>
      <c r="I178" t="s">
        <v>494</v>
      </c>
      <c r="N178" t="s">
        <v>494</v>
      </c>
      <c r="O178" t="s">
        <v>495</v>
      </c>
      <c r="P178" s="11" t="s">
        <v>75</v>
      </c>
    </row>
    <row r="179" spans="1:16" hidden="1">
      <c r="A179" t="s">
        <v>66</v>
      </c>
      <c r="B179" t="s">
        <v>18</v>
      </c>
      <c r="C179" t="s">
        <v>67</v>
      </c>
      <c r="D179" t="s">
        <v>68</v>
      </c>
      <c r="E179" t="s">
        <v>39</v>
      </c>
      <c r="F179" t="s">
        <v>13</v>
      </c>
      <c r="G179" t="s">
        <v>626</v>
      </c>
      <c r="H179" t="s">
        <v>627</v>
      </c>
      <c r="I179" t="s">
        <v>628</v>
      </c>
      <c r="J179" t="s">
        <v>441</v>
      </c>
      <c r="K179" t="s">
        <v>629</v>
      </c>
      <c r="N179">
        <v>2</v>
      </c>
      <c r="O179" t="s">
        <v>74</v>
      </c>
      <c r="P179" s="11" t="s">
        <v>75</v>
      </c>
    </row>
    <row r="180" spans="1:16" hidden="1">
      <c r="A180" t="s">
        <v>491</v>
      </c>
      <c r="B180" t="s">
        <v>6</v>
      </c>
      <c r="C180" t="s">
        <v>67</v>
      </c>
      <c r="D180" t="s">
        <v>68</v>
      </c>
      <c r="E180" t="s">
        <v>39</v>
      </c>
      <c r="F180" t="s">
        <v>40</v>
      </c>
      <c r="G180" t="s">
        <v>630</v>
      </c>
      <c r="H180" t="s">
        <v>493</v>
      </c>
      <c r="I180" t="s">
        <v>494</v>
      </c>
      <c r="N180" t="s">
        <v>493</v>
      </c>
      <c r="O180" t="s">
        <v>495</v>
      </c>
      <c r="P180" s="11" t="s">
        <v>75</v>
      </c>
    </row>
    <row r="181" spans="1:16" hidden="1">
      <c r="A181" t="s">
        <v>491</v>
      </c>
      <c r="B181" t="s">
        <v>6</v>
      </c>
      <c r="C181" t="s">
        <v>67</v>
      </c>
      <c r="D181" t="s">
        <v>68</v>
      </c>
      <c r="E181" t="s">
        <v>39</v>
      </c>
      <c r="F181" t="s">
        <v>40</v>
      </c>
      <c r="G181" t="s">
        <v>631</v>
      </c>
      <c r="H181" t="s">
        <v>493</v>
      </c>
      <c r="I181" t="s">
        <v>494</v>
      </c>
      <c r="N181" t="s">
        <v>493</v>
      </c>
      <c r="O181" t="s">
        <v>495</v>
      </c>
      <c r="P181" s="11" t="s">
        <v>75</v>
      </c>
    </row>
    <row r="182" spans="1:16" hidden="1">
      <c r="A182" t="s">
        <v>491</v>
      </c>
      <c r="B182" t="s">
        <v>6</v>
      </c>
      <c r="C182" t="s">
        <v>67</v>
      </c>
      <c r="D182" t="s">
        <v>68</v>
      </c>
      <c r="E182" t="s">
        <v>39</v>
      </c>
      <c r="F182" t="s">
        <v>40</v>
      </c>
      <c r="G182" t="s">
        <v>632</v>
      </c>
      <c r="H182" t="s">
        <v>493</v>
      </c>
      <c r="I182" t="s">
        <v>494</v>
      </c>
      <c r="N182" t="s">
        <v>493</v>
      </c>
      <c r="O182" t="s">
        <v>495</v>
      </c>
      <c r="P182" s="11" t="s">
        <v>75</v>
      </c>
    </row>
    <row r="183" spans="1:16" hidden="1">
      <c r="A183" t="s">
        <v>66</v>
      </c>
      <c r="B183" t="s">
        <v>6</v>
      </c>
      <c r="C183" t="s">
        <v>67</v>
      </c>
      <c r="D183" t="s">
        <v>68</v>
      </c>
      <c r="E183" t="s">
        <v>39</v>
      </c>
      <c r="F183" t="s">
        <v>40</v>
      </c>
      <c r="G183" t="s">
        <v>633</v>
      </c>
      <c r="H183" t="s">
        <v>634</v>
      </c>
      <c r="I183" t="s">
        <v>635</v>
      </c>
      <c r="J183" t="s">
        <v>636</v>
      </c>
      <c r="K183" t="s">
        <v>296</v>
      </c>
      <c r="N183">
        <v>4</v>
      </c>
      <c r="O183" t="s">
        <v>74</v>
      </c>
      <c r="P183" s="11" t="s">
        <v>75</v>
      </c>
    </row>
    <row r="184" spans="1:16" hidden="1">
      <c r="A184" t="s">
        <v>66</v>
      </c>
      <c r="B184" t="s">
        <v>6</v>
      </c>
      <c r="C184" t="s">
        <v>67</v>
      </c>
      <c r="D184" t="s">
        <v>68</v>
      </c>
      <c r="E184" t="s">
        <v>39</v>
      </c>
      <c r="F184" t="s">
        <v>44</v>
      </c>
      <c r="G184" t="s">
        <v>637</v>
      </c>
      <c r="H184" t="s">
        <v>638</v>
      </c>
      <c r="I184" t="s">
        <v>639</v>
      </c>
      <c r="J184" t="s">
        <v>640</v>
      </c>
      <c r="K184" t="s">
        <v>641</v>
      </c>
      <c r="N184">
        <v>3</v>
      </c>
      <c r="O184" t="s">
        <v>74</v>
      </c>
      <c r="P184" s="11" t="s">
        <v>75</v>
      </c>
    </row>
    <row r="185" spans="1:16" hidden="1">
      <c r="A185" t="s">
        <v>491</v>
      </c>
      <c r="B185" t="s">
        <v>6</v>
      </c>
      <c r="C185" t="s">
        <v>67</v>
      </c>
      <c r="D185" t="s">
        <v>68</v>
      </c>
      <c r="E185" t="s">
        <v>39</v>
      </c>
      <c r="F185" t="s">
        <v>41</v>
      </c>
      <c r="G185" t="s">
        <v>642</v>
      </c>
      <c r="H185" t="s">
        <v>493</v>
      </c>
      <c r="I185" t="s">
        <v>494</v>
      </c>
      <c r="N185" t="s">
        <v>493</v>
      </c>
      <c r="O185" t="s">
        <v>495</v>
      </c>
      <c r="P185" s="11" t="s">
        <v>75</v>
      </c>
    </row>
    <row r="186" spans="1:16" hidden="1">
      <c r="A186" t="s">
        <v>66</v>
      </c>
      <c r="B186" t="s">
        <v>6</v>
      </c>
      <c r="C186" t="s">
        <v>67</v>
      </c>
      <c r="D186" t="s">
        <v>68</v>
      </c>
      <c r="E186" t="s">
        <v>39</v>
      </c>
      <c r="F186" t="s">
        <v>8</v>
      </c>
      <c r="G186" t="s">
        <v>643</v>
      </c>
      <c r="H186" t="s">
        <v>644</v>
      </c>
      <c r="I186" t="s">
        <v>645</v>
      </c>
      <c r="J186" t="s">
        <v>646</v>
      </c>
      <c r="K186" t="s">
        <v>647</v>
      </c>
      <c r="N186">
        <v>4</v>
      </c>
      <c r="O186" t="s">
        <v>74</v>
      </c>
      <c r="P186" s="11" t="s">
        <v>75</v>
      </c>
    </row>
    <row r="187" spans="1:16" hidden="1">
      <c r="A187" t="s">
        <v>66</v>
      </c>
      <c r="B187" t="s">
        <v>18</v>
      </c>
      <c r="C187" t="s">
        <v>67</v>
      </c>
      <c r="D187" t="s">
        <v>68</v>
      </c>
      <c r="E187" t="s">
        <v>39</v>
      </c>
      <c r="F187" t="s">
        <v>13</v>
      </c>
      <c r="G187" t="s">
        <v>648</v>
      </c>
      <c r="H187" t="s">
        <v>649</v>
      </c>
      <c r="I187" t="s">
        <v>650</v>
      </c>
      <c r="J187" t="s">
        <v>651</v>
      </c>
      <c r="K187" t="s">
        <v>652</v>
      </c>
      <c r="N187">
        <v>2</v>
      </c>
      <c r="O187" t="s">
        <v>74</v>
      </c>
      <c r="P187" s="11" t="s">
        <v>75</v>
      </c>
    </row>
    <row r="188" spans="1:16" hidden="1">
      <c r="A188" t="s">
        <v>66</v>
      </c>
      <c r="B188" t="s">
        <v>18</v>
      </c>
      <c r="C188" t="s">
        <v>67</v>
      </c>
      <c r="D188" t="s">
        <v>68</v>
      </c>
      <c r="E188" t="s">
        <v>39</v>
      </c>
      <c r="F188" t="s">
        <v>13</v>
      </c>
      <c r="G188" t="s">
        <v>653</v>
      </c>
      <c r="H188" t="s">
        <v>654</v>
      </c>
      <c r="I188" t="s">
        <v>655</v>
      </c>
      <c r="J188" t="s">
        <v>656</v>
      </c>
      <c r="K188" t="s">
        <v>296</v>
      </c>
      <c r="N188">
        <v>4</v>
      </c>
      <c r="O188" t="s">
        <v>74</v>
      </c>
      <c r="P188" s="11" t="s">
        <v>75</v>
      </c>
    </row>
    <row r="189" spans="1:16" hidden="1">
      <c r="A189" t="s">
        <v>66</v>
      </c>
      <c r="B189" t="s">
        <v>18</v>
      </c>
      <c r="C189" t="s">
        <v>67</v>
      </c>
      <c r="D189" t="s">
        <v>68</v>
      </c>
      <c r="E189" t="s">
        <v>39</v>
      </c>
      <c r="F189" t="s">
        <v>13</v>
      </c>
      <c r="G189" t="s">
        <v>657</v>
      </c>
      <c r="H189" t="s">
        <v>658</v>
      </c>
      <c r="I189" t="s">
        <v>659</v>
      </c>
      <c r="J189" t="s">
        <v>660</v>
      </c>
      <c r="K189" t="s">
        <v>661</v>
      </c>
      <c r="N189">
        <v>2</v>
      </c>
      <c r="O189" t="s">
        <v>74</v>
      </c>
      <c r="P189" s="11" t="s">
        <v>75</v>
      </c>
    </row>
    <row r="190" spans="1:16" hidden="1">
      <c r="A190" t="s">
        <v>491</v>
      </c>
      <c r="B190" t="s">
        <v>18</v>
      </c>
      <c r="C190" t="s">
        <v>67</v>
      </c>
      <c r="D190" t="s">
        <v>68</v>
      </c>
      <c r="E190" t="s">
        <v>39</v>
      </c>
      <c r="F190" t="s">
        <v>13</v>
      </c>
      <c r="G190" t="s">
        <v>662</v>
      </c>
      <c r="H190" t="s">
        <v>493</v>
      </c>
      <c r="I190" t="s">
        <v>494</v>
      </c>
      <c r="N190" t="s">
        <v>494</v>
      </c>
      <c r="O190" t="s">
        <v>495</v>
      </c>
      <c r="P190" s="11" t="s">
        <v>75</v>
      </c>
    </row>
    <row r="191" spans="1:16" hidden="1">
      <c r="A191" t="s">
        <v>66</v>
      </c>
      <c r="B191" t="s">
        <v>22</v>
      </c>
      <c r="C191" t="s">
        <v>67</v>
      </c>
      <c r="D191" t="s">
        <v>68</v>
      </c>
      <c r="E191" t="s">
        <v>39</v>
      </c>
      <c r="F191" t="s">
        <v>8</v>
      </c>
      <c r="G191" t="s">
        <v>663</v>
      </c>
      <c r="H191" t="s">
        <v>664</v>
      </c>
      <c r="I191" t="s">
        <v>665</v>
      </c>
      <c r="J191" t="s">
        <v>666</v>
      </c>
      <c r="K191" t="s">
        <v>667</v>
      </c>
      <c r="N191">
        <v>4</v>
      </c>
      <c r="O191" t="s">
        <v>74</v>
      </c>
      <c r="P191" s="11" t="s">
        <v>75</v>
      </c>
    </row>
    <row r="192" spans="1:16" hidden="1">
      <c r="A192" t="s">
        <v>66</v>
      </c>
      <c r="B192" t="s">
        <v>22</v>
      </c>
      <c r="C192" t="s">
        <v>67</v>
      </c>
      <c r="D192" t="s">
        <v>68</v>
      </c>
      <c r="E192" t="s">
        <v>39</v>
      </c>
      <c r="F192" t="s">
        <v>13</v>
      </c>
      <c r="G192" t="s">
        <v>668</v>
      </c>
      <c r="H192" t="s">
        <v>669</v>
      </c>
      <c r="I192" t="s">
        <v>670</v>
      </c>
      <c r="J192" t="s">
        <v>671</v>
      </c>
      <c r="K192" t="s">
        <v>672</v>
      </c>
      <c r="N192">
        <v>3</v>
      </c>
      <c r="O192" t="s">
        <v>74</v>
      </c>
      <c r="P192" s="11" t="s">
        <v>75</v>
      </c>
    </row>
    <row r="193" spans="1:16" hidden="1">
      <c r="A193" t="s">
        <v>66</v>
      </c>
      <c r="B193" t="s">
        <v>22</v>
      </c>
      <c r="C193" t="s">
        <v>67</v>
      </c>
      <c r="D193" t="s">
        <v>68</v>
      </c>
      <c r="E193" t="s">
        <v>39</v>
      </c>
      <c r="F193" t="s">
        <v>32</v>
      </c>
      <c r="G193" t="s">
        <v>673</v>
      </c>
      <c r="H193" t="s">
        <v>674</v>
      </c>
      <c r="I193" t="s">
        <v>670</v>
      </c>
      <c r="J193" t="s">
        <v>675</v>
      </c>
      <c r="K193" t="s">
        <v>495</v>
      </c>
      <c r="N193">
        <v>1</v>
      </c>
      <c r="O193" t="s">
        <v>74</v>
      </c>
      <c r="P193" s="11" t="s">
        <v>75</v>
      </c>
    </row>
    <row r="194" spans="1:16" hidden="1">
      <c r="A194" t="s">
        <v>66</v>
      </c>
      <c r="B194" t="s">
        <v>22</v>
      </c>
      <c r="C194" t="s">
        <v>67</v>
      </c>
      <c r="D194" t="s">
        <v>68</v>
      </c>
      <c r="E194" t="s">
        <v>39</v>
      </c>
      <c r="F194" t="s">
        <v>13</v>
      </c>
      <c r="G194" t="s">
        <v>676</v>
      </c>
      <c r="H194" t="s">
        <v>677</v>
      </c>
      <c r="I194" t="s">
        <v>678</v>
      </c>
      <c r="J194" t="s">
        <v>679</v>
      </c>
      <c r="K194" t="s">
        <v>291</v>
      </c>
      <c r="N194">
        <v>2</v>
      </c>
      <c r="O194" t="s">
        <v>74</v>
      </c>
      <c r="P194" s="11" t="s">
        <v>75</v>
      </c>
    </row>
    <row r="195" spans="1:16" hidden="1">
      <c r="A195" t="s">
        <v>491</v>
      </c>
      <c r="B195" t="s">
        <v>22</v>
      </c>
      <c r="C195" t="s">
        <v>67</v>
      </c>
      <c r="D195" t="s">
        <v>68</v>
      </c>
      <c r="E195" t="s">
        <v>39</v>
      </c>
      <c r="F195" t="s">
        <v>43</v>
      </c>
      <c r="G195" t="s">
        <v>680</v>
      </c>
      <c r="H195" t="s">
        <v>493</v>
      </c>
      <c r="I195" t="s">
        <v>494</v>
      </c>
      <c r="N195" t="s">
        <v>493</v>
      </c>
      <c r="O195" t="s">
        <v>495</v>
      </c>
      <c r="P195" s="11" t="s">
        <v>75</v>
      </c>
    </row>
    <row r="196" spans="1:16" hidden="1">
      <c r="A196" t="s">
        <v>491</v>
      </c>
      <c r="B196" t="s">
        <v>22</v>
      </c>
      <c r="C196" t="s">
        <v>67</v>
      </c>
      <c r="D196" t="s">
        <v>68</v>
      </c>
      <c r="E196" t="s">
        <v>39</v>
      </c>
      <c r="F196" t="s">
        <v>41</v>
      </c>
      <c r="G196" t="s">
        <v>681</v>
      </c>
      <c r="H196" t="s">
        <v>493</v>
      </c>
      <c r="I196" t="s">
        <v>494</v>
      </c>
      <c r="N196" t="s">
        <v>493</v>
      </c>
      <c r="O196" t="s">
        <v>495</v>
      </c>
      <c r="P196" s="11" t="s">
        <v>75</v>
      </c>
    </row>
    <row r="197" spans="1:16" hidden="1">
      <c r="A197" t="s">
        <v>491</v>
      </c>
      <c r="B197" t="s">
        <v>22</v>
      </c>
      <c r="C197" t="s">
        <v>67</v>
      </c>
      <c r="D197" t="s">
        <v>68</v>
      </c>
      <c r="E197" t="s">
        <v>39</v>
      </c>
      <c r="F197" t="s">
        <v>41</v>
      </c>
      <c r="G197" t="s">
        <v>682</v>
      </c>
      <c r="H197" t="s">
        <v>493</v>
      </c>
      <c r="I197" t="s">
        <v>494</v>
      </c>
      <c r="N197" t="s">
        <v>493</v>
      </c>
      <c r="O197" t="s">
        <v>495</v>
      </c>
      <c r="P197" s="11" t="s">
        <v>75</v>
      </c>
    </row>
    <row r="198" spans="1:16" hidden="1">
      <c r="A198" t="s">
        <v>491</v>
      </c>
      <c r="B198" t="s">
        <v>22</v>
      </c>
      <c r="C198" t="s">
        <v>67</v>
      </c>
      <c r="D198" t="s">
        <v>68</v>
      </c>
      <c r="E198" t="s">
        <v>39</v>
      </c>
      <c r="F198" t="s">
        <v>41</v>
      </c>
      <c r="G198" t="s">
        <v>683</v>
      </c>
      <c r="H198" t="s">
        <v>493</v>
      </c>
      <c r="I198" t="s">
        <v>494</v>
      </c>
      <c r="N198" t="s">
        <v>493</v>
      </c>
      <c r="O198" t="s">
        <v>495</v>
      </c>
      <c r="P198" s="11" t="s">
        <v>75</v>
      </c>
    </row>
    <row r="199" spans="1:16" hidden="1">
      <c r="A199" t="s">
        <v>66</v>
      </c>
      <c r="B199" t="s">
        <v>22</v>
      </c>
      <c r="C199" t="s">
        <v>67</v>
      </c>
      <c r="D199" t="s">
        <v>68</v>
      </c>
      <c r="E199" t="s">
        <v>39</v>
      </c>
      <c r="F199" t="s">
        <v>41</v>
      </c>
      <c r="G199" t="s">
        <v>684</v>
      </c>
      <c r="H199" t="s">
        <v>685</v>
      </c>
      <c r="I199" t="s">
        <v>686</v>
      </c>
      <c r="J199" t="s">
        <v>687</v>
      </c>
      <c r="K199" t="s">
        <v>301</v>
      </c>
      <c r="N199">
        <v>3</v>
      </c>
      <c r="O199" t="s">
        <v>74</v>
      </c>
      <c r="P199" s="11" t="s">
        <v>75</v>
      </c>
    </row>
    <row r="200" spans="1:16" hidden="1">
      <c r="A200" t="s">
        <v>66</v>
      </c>
      <c r="B200" t="s">
        <v>22</v>
      </c>
      <c r="C200" t="s">
        <v>67</v>
      </c>
      <c r="D200" t="s">
        <v>68</v>
      </c>
      <c r="E200" t="s">
        <v>39</v>
      </c>
      <c r="F200" t="s">
        <v>41</v>
      </c>
      <c r="G200" t="s">
        <v>688</v>
      </c>
      <c r="H200" t="s">
        <v>689</v>
      </c>
      <c r="I200" t="s">
        <v>690</v>
      </c>
      <c r="J200" t="s">
        <v>291</v>
      </c>
      <c r="K200" t="s">
        <v>691</v>
      </c>
      <c r="N200">
        <v>2</v>
      </c>
      <c r="O200" t="s">
        <v>74</v>
      </c>
      <c r="P200" s="11" t="s">
        <v>75</v>
      </c>
    </row>
    <row r="201" spans="1:16" hidden="1">
      <c r="A201" t="s">
        <v>491</v>
      </c>
      <c r="B201" t="s">
        <v>22</v>
      </c>
      <c r="C201" t="s">
        <v>67</v>
      </c>
      <c r="D201" t="s">
        <v>68</v>
      </c>
      <c r="E201" t="s">
        <v>39</v>
      </c>
      <c r="F201" t="s">
        <v>41</v>
      </c>
      <c r="G201" t="s">
        <v>692</v>
      </c>
      <c r="H201" t="s">
        <v>493</v>
      </c>
      <c r="I201" t="s">
        <v>494</v>
      </c>
      <c r="N201" t="s">
        <v>494</v>
      </c>
      <c r="O201" t="s">
        <v>495</v>
      </c>
      <c r="P201" s="11" t="s">
        <v>75</v>
      </c>
    </row>
    <row r="202" spans="1:16" hidden="1">
      <c r="A202" t="s">
        <v>491</v>
      </c>
      <c r="B202" t="s">
        <v>22</v>
      </c>
      <c r="C202" t="s">
        <v>67</v>
      </c>
      <c r="D202" t="s">
        <v>68</v>
      </c>
      <c r="E202" t="s">
        <v>39</v>
      </c>
      <c r="F202" t="s">
        <v>45</v>
      </c>
      <c r="G202" t="s">
        <v>693</v>
      </c>
      <c r="H202" t="s">
        <v>493</v>
      </c>
      <c r="I202" t="s">
        <v>494</v>
      </c>
      <c r="N202" t="s">
        <v>493</v>
      </c>
      <c r="O202" t="s">
        <v>495</v>
      </c>
      <c r="P202" s="11" t="s">
        <v>75</v>
      </c>
    </row>
    <row r="203" spans="1:16" hidden="1">
      <c r="A203" t="s">
        <v>491</v>
      </c>
      <c r="B203" t="s">
        <v>22</v>
      </c>
      <c r="C203" t="s">
        <v>67</v>
      </c>
      <c r="D203" t="s">
        <v>68</v>
      </c>
      <c r="E203" t="s">
        <v>39</v>
      </c>
      <c r="F203" t="s">
        <v>45</v>
      </c>
      <c r="G203" t="s">
        <v>694</v>
      </c>
      <c r="H203" t="s">
        <v>493</v>
      </c>
      <c r="I203" t="s">
        <v>494</v>
      </c>
      <c r="N203" t="s">
        <v>493</v>
      </c>
      <c r="O203" t="s">
        <v>495</v>
      </c>
      <c r="P203" s="11" t="s">
        <v>75</v>
      </c>
    </row>
    <row r="204" spans="1:16" hidden="1">
      <c r="A204" t="s">
        <v>66</v>
      </c>
      <c r="B204" t="s">
        <v>22</v>
      </c>
      <c r="C204" t="s">
        <v>67</v>
      </c>
      <c r="D204" t="s">
        <v>68</v>
      </c>
      <c r="E204" t="s">
        <v>39</v>
      </c>
      <c r="F204" t="s">
        <v>44</v>
      </c>
      <c r="G204" t="s">
        <v>695</v>
      </c>
      <c r="H204" t="s">
        <v>696</v>
      </c>
      <c r="I204" t="s">
        <v>697</v>
      </c>
      <c r="J204" t="s">
        <v>698</v>
      </c>
      <c r="K204" t="s">
        <v>296</v>
      </c>
      <c r="N204">
        <v>4</v>
      </c>
      <c r="O204" t="s">
        <v>74</v>
      </c>
      <c r="P204" s="11" t="s">
        <v>75</v>
      </c>
    </row>
    <row r="205" spans="1:16" hidden="1">
      <c r="A205" t="s">
        <v>491</v>
      </c>
      <c r="B205" t="s">
        <v>18</v>
      </c>
      <c r="C205" t="s">
        <v>67</v>
      </c>
      <c r="D205" t="s">
        <v>68</v>
      </c>
      <c r="E205" t="s">
        <v>39</v>
      </c>
      <c r="F205" t="s">
        <v>13</v>
      </c>
      <c r="G205" t="s">
        <v>699</v>
      </c>
      <c r="H205" t="s">
        <v>493</v>
      </c>
      <c r="I205" t="s">
        <v>494</v>
      </c>
      <c r="N205" t="s">
        <v>493</v>
      </c>
      <c r="O205" t="s">
        <v>495</v>
      </c>
      <c r="P205" s="11" t="s">
        <v>75</v>
      </c>
    </row>
    <row r="206" spans="1:16" hidden="1">
      <c r="A206" t="s">
        <v>491</v>
      </c>
      <c r="B206" t="s">
        <v>22</v>
      </c>
      <c r="C206" t="s">
        <v>67</v>
      </c>
      <c r="D206" t="s">
        <v>68</v>
      </c>
      <c r="E206" t="s">
        <v>39</v>
      </c>
      <c r="F206" t="s">
        <v>32</v>
      </c>
      <c r="G206" t="s">
        <v>700</v>
      </c>
      <c r="H206" t="s">
        <v>493</v>
      </c>
      <c r="I206" t="s">
        <v>494</v>
      </c>
      <c r="N206" t="s">
        <v>493</v>
      </c>
      <c r="O206" t="s">
        <v>495</v>
      </c>
      <c r="P206" s="11" t="s">
        <v>75</v>
      </c>
    </row>
    <row r="207" spans="1:16" hidden="1">
      <c r="A207" t="s">
        <v>491</v>
      </c>
      <c r="B207" t="s">
        <v>22</v>
      </c>
      <c r="C207" t="s">
        <v>67</v>
      </c>
      <c r="D207" t="s">
        <v>68</v>
      </c>
      <c r="E207" t="s">
        <v>39</v>
      </c>
      <c r="F207" t="s">
        <v>32</v>
      </c>
      <c r="G207" t="s">
        <v>701</v>
      </c>
      <c r="H207" t="s">
        <v>493</v>
      </c>
      <c r="I207" t="s">
        <v>494</v>
      </c>
      <c r="N207" t="s">
        <v>493</v>
      </c>
      <c r="O207" t="s">
        <v>495</v>
      </c>
      <c r="P207" s="11" t="s">
        <v>75</v>
      </c>
    </row>
    <row r="208" spans="1:16" hidden="1">
      <c r="A208" t="s">
        <v>66</v>
      </c>
      <c r="B208" t="s">
        <v>22</v>
      </c>
      <c r="C208" t="s">
        <v>67</v>
      </c>
      <c r="D208" t="s">
        <v>68</v>
      </c>
      <c r="E208" t="s">
        <v>39</v>
      </c>
      <c r="F208" t="s">
        <v>13</v>
      </c>
      <c r="G208" t="s">
        <v>702</v>
      </c>
      <c r="H208" t="s">
        <v>675</v>
      </c>
      <c r="I208" t="s">
        <v>32</v>
      </c>
      <c r="J208" t="s">
        <v>703</v>
      </c>
      <c r="K208" t="s">
        <v>704</v>
      </c>
      <c r="N208">
        <v>2</v>
      </c>
      <c r="O208" t="s">
        <v>74</v>
      </c>
      <c r="P208" s="11" t="s">
        <v>75</v>
      </c>
    </row>
    <row r="209" spans="1:16" hidden="1">
      <c r="A209" t="s">
        <v>491</v>
      </c>
      <c r="B209" t="s">
        <v>22</v>
      </c>
      <c r="C209" t="s">
        <v>67</v>
      </c>
      <c r="D209" t="s">
        <v>68</v>
      </c>
      <c r="E209" t="s">
        <v>39</v>
      </c>
      <c r="F209" t="s">
        <v>32</v>
      </c>
      <c r="G209" t="s">
        <v>705</v>
      </c>
      <c r="H209" t="s">
        <v>493</v>
      </c>
      <c r="I209" t="s">
        <v>494</v>
      </c>
      <c r="N209" t="s">
        <v>493</v>
      </c>
      <c r="O209" t="s">
        <v>495</v>
      </c>
      <c r="P209" s="11" t="s">
        <v>75</v>
      </c>
    </row>
    <row r="210" spans="1:16" hidden="1">
      <c r="A210" t="s">
        <v>491</v>
      </c>
      <c r="B210" t="s">
        <v>22</v>
      </c>
      <c r="C210" t="s">
        <v>67</v>
      </c>
      <c r="D210" t="s">
        <v>68</v>
      </c>
      <c r="E210" t="s">
        <v>39</v>
      </c>
      <c r="F210" t="s">
        <v>7</v>
      </c>
      <c r="G210" t="s">
        <v>706</v>
      </c>
      <c r="H210" t="s">
        <v>493</v>
      </c>
      <c r="I210" t="s">
        <v>494</v>
      </c>
      <c r="N210" t="s">
        <v>493</v>
      </c>
      <c r="O210" t="s">
        <v>495</v>
      </c>
      <c r="P210" s="11" t="s">
        <v>75</v>
      </c>
    </row>
    <row r="211" spans="1:16" hidden="1">
      <c r="A211" t="s">
        <v>491</v>
      </c>
      <c r="B211" t="s">
        <v>22</v>
      </c>
      <c r="C211" t="s">
        <v>67</v>
      </c>
      <c r="D211" t="s">
        <v>68</v>
      </c>
      <c r="E211" t="s">
        <v>39</v>
      </c>
      <c r="F211" t="s">
        <v>7</v>
      </c>
      <c r="G211" t="s">
        <v>707</v>
      </c>
      <c r="H211" t="s">
        <v>493</v>
      </c>
      <c r="I211" t="s">
        <v>494</v>
      </c>
      <c r="N211" t="s">
        <v>494</v>
      </c>
      <c r="O211" t="s">
        <v>495</v>
      </c>
      <c r="P211" s="11" t="s">
        <v>75</v>
      </c>
    </row>
    <row r="212" spans="1:16" hidden="1">
      <c r="A212" t="s">
        <v>491</v>
      </c>
      <c r="B212" t="s">
        <v>22</v>
      </c>
      <c r="C212" t="s">
        <v>67</v>
      </c>
      <c r="D212" t="s">
        <v>68</v>
      </c>
      <c r="E212" t="s">
        <v>39</v>
      </c>
      <c r="F212" t="s">
        <v>7</v>
      </c>
      <c r="G212" t="s">
        <v>708</v>
      </c>
      <c r="H212" t="s">
        <v>493</v>
      </c>
      <c r="I212" t="s">
        <v>494</v>
      </c>
      <c r="N212" t="s">
        <v>493</v>
      </c>
      <c r="O212" t="s">
        <v>495</v>
      </c>
      <c r="P212" s="11" t="s">
        <v>75</v>
      </c>
    </row>
    <row r="213" spans="1:16" hidden="1">
      <c r="A213" t="s">
        <v>491</v>
      </c>
      <c r="B213" t="s">
        <v>22</v>
      </c>
      <c r="C213" t="s">
        <v>67</v>
      </c>
      <c r="D213" t="s">
        <v>68</v>
      </c>
      <c r="E213" t="s">
        <v>39</v>
      </c>
      <c r="F213" t="s">
        <v>7</v>
      </c>
      <c r="G213" t="s">
        <v>709</v>
      </c>
      <c r="H213" t="s">
        <v>493</v>
      </c>
      <c r="I213" t="s">
        <v>494</v>
      </c>
      <c r="N213" t="s">
        <v>493</v>
      </c>
      <c r="O213" t="s">
        <v>495</v>
      </c>
      <c r="P213" s="11" t="s">
        <v>75</v>
      </c>
    </row>
    <row r="214" spans="1:16" hidden="1">
      <c r="A214" t="s">
        <v>491</v>
      </c>
      <c r="B214" t="s">
        <v>22</v>
      </c>
      <c r="C214" t="s">
        <v>67</v>
      </c>
      <c r="D214" t="s">
        <v>68</v>
      </c>
      <c r="E214" t="s">
        <v>39</v>
      </c>
      <c r="F214" t="s">
        <v>7</v>
      </c>
      <c r="G214" t="s">
        <v>710</v>
      </c>
      <c r="H214" t="s">
        <v>493</v>
      </c>
      <c r="I214" t="s">
        <v>494</v>
      </c>
      <c r="N214" t="s">
        <v>493</v>
      </c>
      <c r="O214" t="s">
        <v>495</v>
      </c>
      <c r="P214" s="11" t="s">
        <v>75</v>
      </c>
    </row>
    <row r="215" spans="1:16" hidden="1">
      <c r="A215" t="s">
        <v>491</v>
      </c>
      <c r="B215" t="s">
        <v>22</v>
      </c>
      <c r="C215" t="s">
        <v>67</v>
      </c>
      <c r="D215" t="s">
        <v>68</v>
      </c>
      <c r="E215" t="s">
        <v>39</v>
      </c>
      <c r="F215" t="s">
        <v>7</v>
      </c>
      <c r="G215" t="s">
        <v>711</v>
      </c>
      <c r="H215" t="s">
        <v>493</v>
      </c>
      <c r="I215" t="s">
        <v>494</v>
      </c>
      <c r="N215" t="s">
        <v>494</v>
      </c>
      <c r="O215" t="s">
        <v>495</v>
      </c>
      <c r="P215" s="11" t="s">
        <v>75</v>
      </c>
    </row>
    <row r="216" spans="1:16" hidden="1">
      <c r="A216" t="s">
        <v>491</v>
      </c>
      <c r="B216" t="s">
        <v>22</v>
      </c>
      <c r="C216" t="s">
        <v>67</v>
      </c>
      <c r="D216" t="s">
        <v>68</v>
      </c>
      <c r="E216" t="s">
        <v>39</v>
      </c>
      <c r="F216" t="s">
        <v>7</v>
      </c>
      <c r="G216" t="s">
        <v>712</v>
      </c>
      <c r="H216" t="s">
        <v>493</v>
      </c>
      <c r="I216" t="s">
        <v>494</v>
      </c>
      <c r="N216" t="s">
        <v>493</v>
      </c>
      <c r="O216" t="s">
        <v>495</v>
      </c>
      <c r="P216" s="11" t="s">
        <v>75</v>
      </c>
    </row>
    <row r="217" spans="1:16" hidden="1">
      <c r="A217" t="s">
        <v>66</v>
      </c>
      <c r="B217" t="s">
        <v>22</v>
      </c>
      <c r="C217" t="s">
        <v>67</v>
      </c>
      <c r="D217" t="s">
        <v>68</v>
      </c>
      <c r="E217" t="s">
        <v>39</v>
      </c>
      <c r="F217" t="s">
        <v>7</v>
      </c>
      <c r="G217" t="s">
        <v>713</v>
      </c>
      <c r="H217" t="s">
        <v>714</v>
      </c>
      <c r="I217" t="s">
        <v>715</v>
      </c>
      <c r="J217" t="s">
        <v>716</v>
      </c>
      <c r="K217" t="s">
        <v>455</v>
      </c>
      <c r="N217">
        <v>4</v>
      </c>
      <c r="O217" t="s">
        <v>74</v>
      </c>
      <c r="P217" s="11" t="s">
        <v>75</v>
      </c>
    </row>
    <row r="218" spans="1:16" hidden="1">
      <c r="A218" t="s">
        <v>491</v>
      </c>
      <c r="B218" t="s">
        <v>22</v>
      </c>
      <c r="C218" t="s">
        <v>67</v>
      </c>
      <c r="D218" t="s">
        <v>68</v>
      </c>
      <c r="E218" t="s">
        <v>39</v>
      </c>
      <c r="F218" t="s">
        <v>40</v>
      </c>
      <c r="G218" t="s">
        <v>717</v>
      </c>
      <c r="H218" t="s">
        <v>493</v>
      </c>
      <c r="I218" t="s">
        <v>494</v>
      </c>
      <c r="N218" t="s">
        <v>493</v>
      </c>
      <c r="O218" t="s">
        <v>495</v>
      </c>
      <c r="P218" s="11" t="s">
        <v>75</v>
      </c>
    </row>
    <row r="219" spans="1:16" hidden="1">
      <c r="A219" t="s">
        <v>491</v>
      </c>
      <c r="B219" t="s">
        <v>22</v>
      </c>
      <c r="C219" t="s">
        <v>67</v>
      </c>
      <c r="D219" t="s">
        <v>68</v>
      </c>
      <c r="E219" t="s">
        <v>39</v>
      </c>
      <c r="F219" t="s">
        <v>40</v>
      </c>
      <c r="G219" t="s">
        <v>718</v>
      </c>
      <c r="H219" t="s">
        <v>493</v>
      </c>
      <c r="I219" t="s">
        <v>494</v>
      </c>
      <c r="N219" t="s">
        <v>493</v>
      </c>
      <c r="O219" t="s">
        <v>495</v>
      </c>
      <c r="P219" s="11" t="s">
        <v>75</v>
      </c>
    </row>
    <row r="220" spans="1:16" hidden="1">
      <c r="A220" t="s">
        <v>491</v>
      </c>
      <c r="B220" t="s">
        <v>6</v>
      </c>
      <c r="C220" t="s">
        <v>67</v>
      </c>
      <c r="D220" t="s">
        <v>68</v>
      </c>
      <c r="E220" t="s">
        <v>39</v>
      </c>
      <c r="F220" t="s">
        <v>42</v>
      </c>
      <c r="G220" t="s">
        <v>719</v>
      </c>
      <c r="H220" t="s">
        <v>493</v>
      </c>
      <c r="I220" t="s">
        <v>494</v>
      </c>
      <c r="N220" t="s">
        <v>493</v>
      </c>
      <c r="O220" t="s">
        <v>495</v>
      </c>
      <c r="P220" s="11" t="s">
        <v>75</v>
      </c>
    </row>
    <row r="221" spans="1:16" hidden="1">
      <c r="A221" t="s">
        <v>66</v>
      </c>
      <c r="B221" t="s">
        <v>6</v>
      </c>
      <c r="C221" t="s">
        <v>67</v>
      </c>
      <c r="D221" t="s">
        <v>68</v>
      </c>
      <c r="E221" t="s">
        <v>39</v>
      </c>
      <c r="F221" t="s">
        <v>42</v>
      </c>
      <c r="G221" t="s">
        <v>720</v>
      </c>
      <c r="H221" t="s">
        <v>721</v>
      </c>
      <c r="I221" t="s">
        <v>722</v>
      </c>
      <c r="J221" t="s">
        <v>723</v>
      </c>
      <c r="K221" t="s">
        <v>724</v>
      </c>
      <c r="N221">
        <v>1</v>
      </c>
      <c r="O221" t="s">
        <v>74</v>
      </c>
      <c r="P221" s="11" t="s">
        <v>75</v>
      </c>
    </row>
    <row r="222" spans="1:16" hidden="1">
      <c r="A222" t="s">
        <v>66</v>
      </c>
      <c r="B222" t="s">
        <v>6</v>
      </c>
      <c r="C222" t="s">
        <v>67</v>
      </c>
      <c r="D222" t="s">
        <v>68</v>
      </c>
      <c r="E222" t="s">
        <v>39</v>
      </c>
      <c r="F222" t="s">
        <v>42</v>
      </c>
      <c r="G222" t="s">
        <v>725</v>
      </c>
      <c r="H222" t="s">
        <v>721</v>
      </c>
      <c r="I222" t="s">
        <v>722</v>
      </c>
      <c r="J222" t="s">
        <v>723</v>
      </c>
      <c r="K222" t="s">
        <v>724</v>
      </c>
      <c r="N222">
        <v>2</v>
      </c>
      <c r="O222" t="s">
        <v>74</v>
      </c>
      <c r="P222" s="11" t="s">
        <v>75</v>
      </c>
    </row>
    <row r="223" spans="1:16" hidden="1">
      <c r="A223" t="s">
        <v>66</v>
      </c>
      <c r="B223" t="s">
        <v>6</v>
      </c>
      <c r="C223" t="s">
        <v>67</v>
      </c>
      <c r="D223" t="s">
        <v>68</v>
      </c>
      <c r="E223" t="s">
        <v>39</v>
      </c>
      <c r="F223" t="s">
        <v>42</v>
      </c>
      <c r="G223" t="s">
        <v>726</v>
      </c>
      <c r="H223" t="s">
        <v>727</v>
      </c>
      <c r="I223" t="s">
        <v>728</v>
      </c>
      <c r="J223" t="s">
        <v>729</v>
      </c>
      <c r="K223" t="s">
        <v>730</v>
      </c>
      <c r="N223">
        <v>4</v>
      </c>
      <c r="O223" t="s">
        <v>74</v>
      </c>
      <c r="P223" s="11" t="s">
        <v>75</v>
      </c>
    </row>
    <row r="224" spans="1:16" hidden="1">
      <c r="A224" t="s">
        <v>491</v>
      </c>
      <c r="B224" t="s">
        <v>18</v>
      </c>
      <c r="C224" t="s">
        <v>67</v>
      </c>
      <c r="D224" t="s">
        <v>68</v>
      </c>
      <c r="E224" t="s">
        <v>39</v>
      </c>
      <c r="F224" t="s">
        <v>13</v>
      </c>
      <c r="G224" t="s">
        <v>731</v>
      </c>
      <c r="H224" t="s">
        <v>493</v>
      </c>
      <c r="I224" t="s">
        <v>494</v>
      </c>
      <c r="N224" t="s">
        <v>493</v>
      </c>
      <c r="O224" t="s">
        <v>495</v>
      </c>
      <c r="P224" s="11" t="s">
        <v>75</v>
      </c>
    </row>
    <row r="225" spans="1:16" hidden="1">
      <c r="A225" t="s">
        <v>491</v>
      </c>
      <c r="B225" t="s">
        <v>6</v>
      </c>
      <c r="C225" t="s">
        <v>67</v>
      </c>
      <c r="D225" t="s">
        <v>68</v>
      </c>
      <c r="E225" t="s">
        <v>39</v>
      </c>
      <c r="F225" t="s">
        <v>41</v>
      </c>
      <c r="G225" t="s">
        <v>732</v>
      </c>
      <c r="H225" t="s">
        <v>493</v>
      </c>
      <c r="I225" t="s">
        <v>494</v>
      </c>
      <c r="N225" t="s">
        <v>494</v>
      </c>
      <c r="O225" t="s">
        <v>495</v>
      </c>
      <c r="P225" s="11" t="s">
        <v>75</v>
      </c>
    </row>
    <row r="226" spans="1:16" hidden="1">
      <c r="A226" t="s">
        <v>66</v>
      </c>
      <c r="B226" t="s">
        <v>6</v>
      </c>
      <c r="C226" t="s">
        <v>67</v>
      </c>
      <c r="D226" t="s">
        <v>68</v>
      </c>
      <c r="E226" t="s">
        <v>39</v>
      </c>
      <c r="F226" t="s">
        <v>41</v>
      </c>
      <c r="G226" t="s">
        <v>733</v>
      </c>
      <c r="H226" t="s">
        <v>734</v>
      </c>
      <c r="I226" t="s">
        <v>735</v>
      </c>
      <c r="J226" t="s">
        <v>736</v>
      </c>
      <c r="K226" t="s">
        <v>737</v>
      </c>
      <c r="N226">
        <v>4</v>
      </c>
      <c r="O226" t="s">
        <v>74</v>
      </c>
      <c r="P226" s="11" t="s">
        <v>75</v>
      </c>
    </row>
    <row r="227" spans="1:16" hidden="1">
      <c r="A227" t="s">
        <v>66</v>
      </c>
      <c r="B227" t="s">
        <v>6</v>
      </c>
      <c r="C227" t="s">
        <v>67</v>
      </c>
      <c r="D227" t="s">
        <v>68</v>
      </c>
      <c r="E227" t="s">
        <v>39</v>
      </c>
      <c r="F227" t="s">
        <v>41</v>
      </c>
      <c r="G227" t="s">
        <v>738</v>
      </c>
      <c r="H227" t="s">
        <v>739</v>
      </c>
      <c r="I227" t="s">
        <v>740</v>
      </c>
      <c r="J227" t="s">
        <v>741</v>
      </c>
      <c r="K227" t="s">
        <v>301</v>
      </c>
      <c r="N227">
        <v>3</v>
      </c>
      <c r="O227" t="s">
        <v>74</v>
      </c>
      <c r="P227" s="11" t="s">
        <v>75</v>
      </c>
    </row>
    <row r="228" spans="1:16" hidden="1">
      <c r="A228" t="s">
        <v>66</v>
      </c>
      <c r="B228" t="s">
        <v>6</v>
      </c>
      <c r="C228" t="s">
        <v>67</v>
      </c>
      <c r="D228" t="s">
        <v>68</v>
      </c>
      <c r="E228" t="s">
        <v>39</v>
      </c>
      <c r="F228" t="s">
        <v>41</v>
      </c>
      <c r="G228" t="s">
        <v>742</v>
      </c>
      <c r="H228" t="s">
        <v>739</v>
      </c>
      <c r="I228" t="s">
        <v>740</v>
      </c>
      <c r="J228" t="s">
        <v>741</v>
      </c>
      <c r="K228" t="s">
        <v>291</v>
      </c>
      <c r="N228">
        <v>2</v>
      </c>
      <c r="O228" t="s">
        <v>74</v>
      </c>
      <c r="P228" s="11" t="s">
        <v>75</v>
      </c>
    </row>
    <row r="229" spans="1:16" hidden="1">
      <c r="A229" t="s">
        <v>66</v>
      </c>
      <c r="B229" t="s">
        <v>6</v>
      </c>
      <c r="C229" t="s">
        <v>67</v>
      </c>
      <c r="D229" t="s">
        <v>68</v>
      </c>
      <c r="E229" t="s">
        <v>39</v>
      </c>
      <c r="F229" t="s">
        <v>41</v>
      </c>
      <c r="G229" t="s">
        <v>743</v>
      </c>
      <c r="H229" t="s">
        <v>739</v>
      </c>
      <c r="I229" t="s">
        <v>740</v>
      </c>
      <c r="J229" t="s">
        <v>741</v>
      </c>
      <c r="K229" t="s">
        <v>744</v>
      </c>
      <c r="N229">
        <v>1</v>
      </c>
      <c r="O229" t="s">
        <v>74</v>
      </c>
      <c r="P229" s="11" t="s">
        <v>75</v>
      </c>
    </row>
    <row r="230" spans="1:16" hidden="1">
      <c r="A230" t="s">
        <v>491</v>
      </c>
      <c r="B230" t="s">
        <v>6</v>
      </c>
      <c r="C230" t="s">
        <v>67</v>
      </c>
      <c r="D230" t="s">
        <v>68</v>
      </c>
      <c r="E230" t="s">
        <v>39</v>
      </c>
      <c r="F230" t="s">
        <v>41</v>
      </c>
      <c r="G230" t="s">
        <v>745</v>
      </c>
      <c r="H230" t="s">
        <v>493</v>
      </c>
      <c r="I230" t="s">
        <v>494</v>
      </c>
      <c r="N230" t="s">
        <v>494</v>
      </c>
      <c r="O230" t="s">
        <v>495</v>
      </c>
      <c r="P230" s="11" t="s">
        <v>75</v>
      </c>
    </row>
    <row r="231" spans="1:16" hidden="1">
      <c r="A231" t="s">
        <v>66</v>
      </c>
      <c r="B231" t="s">
        <v>6</v>
      </c>
      <c r="C231" t="s">
        <v>67</v>
      </c>
      <c r="D231" t="s">
        <v>68</v>
      </c>
      <c r="E231" t="s">
        <v>39</v>
      </c>
      <c r="F231" t="s">
        <v>44</v>
      </c>
      <c r="G231" t="s">
        <v>746</v>
      </c>
      <c r="H231" t="s">
        <v>747</v>
      </c>
      <c r="I231" t="s">
        <v>748</v>
      </c>
      <c r="J231" t="s">
        <v>749</v>
      </c>
      <c r="K231" t="s">
        <v>296</v>
      </c>
      <c r="N231">
        <v>4</v>
      </c>
      <c r="O231" t="s">
        <v>74</v>
      </c>
      <c r="P231" s="11" t="s">
        <v>75</v>
      </c>
    </row>
    <row r="232" spans="1:16" hidden="1">
      <c r="A232" t="s">
        <v>66</v>
      </c>
      <c r="B232" t="s">
        <v>6</v>
      </c>
      <c r="C232" t="s">
        <v>67</v>
      </c>
      <c r="D232" t="s">
        <v>68</v>
      </c>
      <c r="E232" t="s">
        <v>39</v>
      </c>
      <c r="F232" t="s">
        <v>44</v>
      </c>
      <c r="G232" t="s">
        <v>750</v>
      </c>
      <c r="H232" t="s">
        <v>639</v>
      </c>
      <c r="I232" t="s">
        <v>751</v>
      </c>
      <c r="J232" t="s">
        <v>752</v>
      </c>
      <c r="K232" t="s">
        <v>296</v>
      </c>
      <c r="N232">
        <v>4</v>
      </c>
      <c r="O232" t="s">
        <v>74</v>
      </c>
      <c r="P232" s="11" t="s">
        <v>75</v>
      </c>
    </row>
    <row r="233" spans="1:16" hidden="1">
      <c r="A233" t="s">
        <v>66</v>
      </c>
      <c r="B233" t="s">
        <v>6</v>
      </c>
      <c r="C233" t="s">
        <v>67</v>
      </c>
      <c r="D233" t="s">
        <v>68</v>
      </c>
      <c r="E233" t="s">
        <v>39</v>
      </c>
      <c r="F233" t="s">
        <v>44</v>
      </c>
      <c r="G233" t="s">
        <v>753</v>
      </c>
      <c r="H233" t="s">
        <v>754</v>
      </c>
      <c r="I233" t="s">
        <v>755</v>
      </c>
      <c r="J233" t="s">
        <v>310</v>
      </c>
      <c r="K233" t="s">
        <v>291</v>
      </c>
      <c r="N233">
        <v>2</v>
      </c>
      <c r="O233" t="s">
        <v>74</v>
      </c>
      <c r="P233" s="11" t="s">
        <v>75</v>
      </c>
    </row>
    <row r="234" spans="1:16" hidden="1">
      <c r="A234" t="s">
        <v>491</v>
      </c>
      <c r="B234" t="s">
        <v>6</v>
      </c>
      <c r="C234" t="s">
        <v>67</v>
      </c>
      <c r="D234" t="s">
        <v>68</v>
      </c>
      <c r="E234" t="s">
        <v>39</v>
      </c>
      <c r="F234" t="s">
        <v>7</v>
      </c>
      <c r="G234" t="s">
        <v>756</v>
      </c>
      <c r="H234" t="s">
        <v>493</v>
      </c>
      <c r="I234" t="s">
        <v>494</v>
      </c>
      <c r="N234" t="s">
        <v>493</v>
      </c>
      <c r="O234" t="s">
        <v>495</v>
      </c>
      <c r="P234" s="11" t="s">
        <v>75</v>
      </c>
    </row>
    <row r="235" spans="1:16" hidden="1">
      <c r="A235" t="s">
        <v>491</v>
      </c>
      <c r="B235" t="s">
        <v>6</v>
      </c>
      <c r="C235" t="s">
        <v>67</v>
      </c>
      <c r="D235" t="s">
        <v>68</v>
      </c>
      <c r="E235" t="s">
        <v>39</v>
      </c>
      <c r="F235" t="s">
        <v>40</v>
      </c>
      <c r="G235" t="s">
        <v>757</v>
      </c>
      <c r="H235" t="s">
        <v>493</v>
      </c>
      <c r="I235" t="s">
        <v>494</v>
      </c>
      <c r="N235" t="s">
        <v>493</v>
      </c>
      <c r="O235" t="s">
        <v>495</v>
      </c>
      <c r="P235" s="11" t="s">
        <v>75</v>
      </c>
    </row>
    <row r="236" spans="1:16" hidden="1">
      <c r="A236" t="s">
        <v>491</v>
      </c>
      <c r="B236" t="s">
        <v>6</v>
      </c>
      <c r="C236" t="s">
        <v>67</v>
      </c>
      <c r="D236" t="s">
        <v>68</v>
      </c>
      <c r="E236" t="s">
        <v>39</v>
      </c>
      <c r="F236" t="s">
        <v>40</v>
      </c>
      <c r="G236" t="s">
        <v>758</v>
      </c>
      <c r="H236" t="s">
        <v>493</v>
      </c>
      <c r="I236" t="s">
        <v>494</v>
      </c>
      <c r="N236" t="s">
        <v>493</v>
      </c>
      <c r="O236" t="s">
        <v>495</v>
      </c>
      <c r="P236" s="11" t="s">
        <v>75</v>
      </c>
    </row>
    <row r="237" spans="1:16" hidden="1">
      <c r="A237" t="s">
        <v>491</v>
      </c>
      <c r="B237" t="s">
        <v>6</v>
      </c>
      <c r="C237" t="s">
        <v>67</v>
      </c>
      <c r="D237" t="s">
        <v>68</v>
      </c>
      <c r="E237" t="s">
        <v>39</v>
      </c>
      <c r="F237" t="s">
        <v>40</v>
      </c>
      <c r="G237" t="s">
        <v>759</v>
      </c>
      <c r="H237" t="s">
        <v>493</v>
      </c>
      <c r="I237" t="s">
        <v>494</v>
      </c>
      <c r="N237" t="s">
        <v>493</v>
      </c>
      <c r="O237" t="s">
        <v>495</v>
      </c>
      <c r="P237" s="11" t="s">
        <v>75</v>
      </c>
    </row>
    <row r="238" spans="1:16" hidden="1">
      <c r="A238" t="s">
        <v>66</v>
      </c>
      <c r="B238" t="s">
        <v>6</v>
      </c>
      <c r="C238" t="s">
        <v>67</v>
      </c>
      <c r="D238" t="s">
        <v>68</v>
      </c>
      <c r="E238" t="s">
        <v>39</v>
      </c>
      <c r="F238" t="s">
        <v>46</v>
      </c>
      <c r="G238" t="s">
        <v>760</v>
      </c>
      <c r="H238" t="s">
        <v>761</v>
      </c>
      <c r="I238" t="s">
        <v>762</v>
      </c>
      <c r="J238" t="s">
        <v>763</v>
      </c>
      <c r="K238" t="s">
        <v>764</v>
      </c>
      <c r="N238">
        <v>3</v>
      </c>
      <c r="O238" t="s">
        <v>74</v>
      </c>
      <c r="P238" s="11" t="s">
        <v>75</v>
      </c>
    </row>
    <row r="239" spans="1:16" hidden="1">
      <c r="A239" t="s">
        <v>66</v>
      </c>
      <c r="B239" t="s">
        <v>18</v>
      </c>
      <c r="C239" t="s">
        <v>67</v>
      </c>
      <c r="D239" t="s">
        <v>68</v>
      </c>
      <c r="E239" t="s">
        <v>39</v>
      </c>
      <c r="F239" t="s">
        <v>13</v>
      </c>
      <c r="G239" t="s">
        <v>765</v>
      </c>
      <c r="H239" t="s">
        <v>766</v>
      </c>
      <c r="I239" t="s">
        <v>767</v>
      </c>
      <c r="J239" t="s">
        <v>768</v>
      </c>
      <c r="K239" t="s">
        <v>769</v>
      </c>
      <c r="N239">
        <v>2</v>
      </c>
      <c r="O239" t="s">
        <v>74</v>
      </c>
      <c r="P239" s="11" t="s">
        <v>75</v>
      </c>
    </row>
    <row r="240" spans="1:16" hidden="1">
      <c r="A240" t="s">
        <v>66</v>
      </c>
      <c r="B240" t="s">
        <v>6</v>
      </c>
      <c r="C240" t="s">
        <v>67</v>
      </c>
      <c r="D240" t="s">
        <v>68</v>
      </c>
      <c r="E240" t="s">
        <v>39</v>
      </c>
      <c r="F240" t="s">
        <v>44</v>
      </c>
      <c r="G240" t="s">
        <v>770</v>
      </c>
      <c r="H240" t="s">
        <v>771</v>
      </c>
      <c r="I240" t="s">
        <v>772</v>
      </c>
      <c r="J240" t="s">
        <v>773</v>
      </c>
      <c r="K240" t="s">
        <v>774</v>
      </c>
      <c r="N240">
        <v>4</v>
      </c>
      <c r="O240" t="s">
        <v>74</v>
      </c>
      <c r="P240" s="11" t="s">
        <v>75</v>
      </c>
    </row>
    <row r="241" spans="1:16" hidden="1">
      <c r="A241" t="s">
        <v>66</v>
      </c>
      <c r="B241" t="s">
        <v>6</v>
      </c>
      <c r="C241" t="s">
        <v>67</v>
      </c>
      <c r="D241" t="s">
        <v>68</v>
      </c>
      <c r="E241" t="s">
        <v>39</v>
      </c>
      <c r="F241" t="s">
        <v>44</v>
      </c>
      <c r="G241" t="s">
        <v>775</v>
      </c>
      <c r="H241" t="s">
        <v>32</v>
      </c>
      <c r="I241" t="s">
        <v>675</v>
      </c>
      <c r="J241" t="s">
        <v>7</v>
      </c>
      <c r="K241" t="s">
        <v>589</v>
      </c>
      <c r="N241">
        <v>2</v>
      </c>
      <c r="O241" t="s">
        <v>74</v>
      </c>
      <c r="P241" s="11" t="s">
        <v>75</v>
      </c>
    </row>
    <row r="242" spans="1:16" hidden="1">
      <c r="A242" t="s">
        <v>66</v>
      </c>
      <c r="B242" t="s">
        <v>6</v>
      </c>
      <c r="C242" t="s">
        <v>67</v>
      </c>
      <c r="D242" t="s">
        <v>68</v>
      </c>
      <c r="E242" t="s">
        <v>39</v>
      </c>
      <c r="F242" t="s">
        <v>7</v>
      </c>
      <c r="G242" t="s">
        <v>776</v>
      </c>
      <c r="H242" t="s">
        <v>777</v>
      </c>
      <c r="I242" t="s">
        <v>778</v>
      </c>
      <c r="J242" t="s">
        <v>779</v>
      </c>
      <c r="K242" t="s">
        <v>780</v>
      </c>
      <c r="N242">
        <v>3</v>
      </c>
      <c r="O242" t="s">
        <v>74</v>
      </c>
      <c r="P242" s="11" t="s">
        <v>75</v>
      </c>
    </row>
    <row r="243" spans="1:16" hidden="1">
      <c r="A243" t="s">
        <v>491</v>
      </c>
      <c r="B243" t="s">
        <v>6</v>
      </c>
      <c r="C243" t="s">
        <v>67</v>
      </c>
      <c r="D243" t="s">
        <v>68</v>
      </c>
      <c r="E243" t="s">
        <v>39</v>
      </c>
      <c r="F243" t="s">
        <v>42</v>
      </c>
      <c r="G243" t="s">
        <v>781</v>
      </c>
      <c r="H243" t="s">
        <v>493</v>
      </c>
      <c r="I243" t="s">
        <v>494</v>
      </c>
      <c r="N243" t="s">
        <v>493</v>
      </c>
      <c r="O243" t="s">
        <v>495</v>
      </c>
      <c r="P243" s="11" t="s">
        <v>75</v>
      </c>
    </row>
    <row r="244" spans="1:16" hidden="1">
      <c r="A244" t="s">
        <v>491</v>
      </c>
      <c r="B244" t="s">
        <v>6</v>
      </c>
      <c r="C244" t="s">
        <v>67</v>
      </c>
      <c r="D244" t="s">
        <v>68</v>
      </c>
      <c r="E244" t="s">
        <v>39</v>
      </c>
      <c r="F244" t="s">
        <v>7</v>
      </c>
      <c r="G244" t="s">
        <v>782</v>
      </c>
      <c r="H244" t="s">
        <v>493</v>
      </c>
      <c r="I244" t="s">
        <v>494</v>
      </c>
      <c r="N244" t="s">
        <v>494</v>
      </c>
      <c r="O244" t="s">
        <v>495</v>
      </c>
      <c r="P244" s="11" t="s">
        <v>75</v>
      </c>
    </row>
    <row r="245" spans="1:16" hidden="1">
      <c r="A245" t="s">
        <v>491</v>
      </c>
      <c r="B245" t="s">
        <v>18</v>
      </c>
      <c r="C245" t="s">
        <v>67</v>
      </c>
      <c r="D245" t="s">
        <v>68</v>
      </c>
      <c r="E245" t="s">
        <v>39</v>
      </c>
      <c r="F245" t="s">
        <v>13</v>
      </c>
      <c r="G245" t="s">
        <v>783</v>
      </c>
      <c r="H245" t="s">
        <v>493</v>
      </c>
      <c r="I245" t="s">
        <v>494</v>
      </c>
      <c r="N245" t="s">
        <v>494</v>
      </c>
      <c r="O245" t="s">
        <v>495</v>
      </c>
      <c r="P245" s="11" t="s">
        <v>75</v>
      </c>
    </row>
    <row r="246" spans="1:16" hidden="1">
      <c r="A246" t="s">
        <v>491</v>
      </c>
      <c r="B246" t="s">
        <v>6</v>
      </c>
      <c r="C246" t="s">
        <v>67</v>
      </c>
      <c r="D246" t="s">
        <v>68</v>
      </c>
      <c r="E246" t="s">
        <v>39</v>
      </c>
      <c r="F246" t="s">
        <v>7</v>
      </c>
      <c r="G246" t="s">
        <v>784</v>
      </c>
      <c r="H246" t="s">
        <v>493</v>
      </c>
      <c r="I246" t="s">
        <v>494</v>
      </c>
      <c r="N246" t="s">
        <v>493</v>
      </c>
      <c r="O246" t="s">
        <v>495</v>
      </c>
      <c r="P246" s="11" t="s">
        <v>75</v>
      </c>
    </row>
    <row r="247" spans="1:16" hidden="1">
      <c r="A247" t="s">
        <v>491</v>
      </c>
      <c r="B247" t="s">
        <v>18</v>
      </c>
      <c r="C247" t="s">
        <v>67</v>
      </c>
      <c r="D247" t="s">
        <v>68</v>
      </c>
      <c r="E247" t="s">
        <v>39</v>
      </c>
      <c r="F247" t="s">
        <v>13</v>
      </c>
      <c r="G247" t="s">
        <v>785</v>
      </c>
      <c r="H247" t="s">
        <v>493</v>
      </c>
      <c r="I247" t="s">
        <v>494</v>
      </c>
      <c r="N247" t="s">
        <v>493</v>
      </c>
      <c r="O247" t="s">
        <v>495</v>
      </c>
      <c r="P247" s="11" t="s">
        <v>75</v>
      </c>
    </row>
    <row r="248" spans="1:16" hidden="1">
      <c r="A248" t="s">
        <v>491</v>
      </c>
      <c r="B248" t="s">
        <v>6</v>
      </c>
      <c r="C248" t="s">
        <v>67</v>
      </c>
      <c r="D248" t="s">
        <v>68</v>
      </c>
      <c r="E248" t="s">
        <v>39</v>
      </c>
      <c r="F248" t="s">
        <v>7</v>
      </c>
      <c r="G248" t="s">
        <v>786</v>
      </c>
      <c r="H248" t="s">
        <v>493</v>
      </c>
      <c r="I248" t="s">
        <v>494</v>
      </c>
      <c r="N248" t="s">
        <v>494</v>
      </c>
      <c r="O248" t="s">
        <v>495</v>
      </c>
      <c r="P248" s="11" t="s">
        <v>75</v>
      </c>
    </row>
    <row r="249" spans="1:16" hidden="1">
      <c r="A249" t="s">
        <v>66</v>
      </c>
      <c r="B249" t="s">
        <v>18</v>
      </c>
      <c r="C249" t="s">
        <v>67</v>
      </c>
      <c r="D249" t="s">
        <v>68</v>
      </c>
      <c r="E249" t="s">
        <v>39</v>
      </c>
      <c r="F249" t="s">
        <v>13</v>
      </c>
      <c r="G249" t="s">
        <v>787</v>
      </c>
      <c r="H249" t="s">
        <v>788</v>
      </c>
      <c r="I249" t="s">
        <v>675</v>
      </c>
      <c r="J249" t="s">
        <v>589</v>
      </c>
      <c r="K249" t="s">
        <v>31</v>
      </c>
      <c r="N249">
        <v>4</v>
      </c>
      <c r="O249" t="s">
        <v>74</v>
      </c>
      <c r="P249" s="11" t="s">
        <v>75</v>
      </c>
    </row>
    <row r="250" spans="1:16" hidden="1">
      <c r="A250" t="s">
        <v>66</v>
      </c>
      <c r="B250" t="s">
        <v>18</v>
      </c>
      <c r="C250" t="s">
        <v>67</v>
      </c>
      <c r="D250" t="s">
        <v>68</v>
      </c>
      <c r="E250" t="s">
        <v>39</v>
      </c>
      <c r="F250" t="s">
        <v>13</v>
      </c>
      <c r="G250" t="s">
        <v>789</v>
      </c>
      <c r="H250" t="s">
        <v>790</v>
      </c>
      <c r="I250" t="s">
        <v>791</v>
      </c>
      <c r="J250" t="s">
        <v>763</v>
      </c>
      <c r="K250" t="s">
        <v>792</v>
      </c>
      <c r="N250">
        <v>3</v>
      </c>
      <c r="O250" t="s">
        <v>74</v>
      </c>
      <c r="P250" s="11" t="s">
        <v>75</v>
      </c>
    </row>
    <row r="251" spans="1:16" hidden="1">
      <c r="A251" t="s">
        <v>66</v>
      </c>
      <c r="B251" t="s">
        <v>6</v>
      </c>
      <c r="C251" t="s">
        <v>67</v>
      </c>
      <c r="D251" t="s">
        <v>68</v>
      </c>
      <c r="E251" t="s">
        <v>39</v>
      </c>
      <c r="F251" t="s">
        <v>13</v>
      </c>
      <c r="G251" t="s">
        <v>793</v>
      </c>
      <c r="H251" t="s">
        <v>794</v>
      </c>
      <c r="I251" t="s">
        <v>795</v>
      </c>
      <c r="J251" t="s">
        <v>796</v>
      </c>
      <c r="K251" t="s">
        <v>797</v>
      </c>
      <c r="N251">
        <v>4</v>
      </c>
      <c r="O251" t="s">
        <v>74</v>
      </c>
      <c r="P251" s="11" t="s">
        <v>75</v>
      </c>
    </row>
    <row r="252" spans="1:16" hidden="1">
      <c r="A252" t="s">
        <v>491</v>
      </c>
      <c r="B252" t="s">
        <v>6</v>
      </c>
      <c r="C252" t="s">
        <v>67</v>
      </c>
      <c r="D252" t="s">
        <v>68</v>
      </c>
      <c r="E252" t="s">
        <v>39</v>
      </c>
      <c r="F252" t="s">
        <v>42</v>
      </c>
      <c r="G252" t="s">
        <v>798</v>
      </c>
      <c r="H252" t="s">
        <v>493</v>
      </c>
      <c r="I252" t="s">
        <v>494</v>
      </c>
      <c r="N252" t="s">
        <v>494</v>
      </c>
      <c r="O252" t="s">
        <v>495</v>
      </c>
      <c r="P252" s="11" t="s">
        <v>75</v>
      </c>
    </row>
    <row r="253" spans="1:16" hidden="1">
      <c r="A253" t="s">
        <v>66</v>
      </c>
      <c r="B253" t="s">
        <v>6</v>
      </c>
      <c r="C253" t="s">
        <v>67</v>
      </c>
      <c r="D253" t="s">
        <v>68</v>
      </c>
      <c r="E253" t="s">
        <v>39</v>
      </c>
      <c r="F253" t="s">
        <v>42</v>
      </c>
      <c r="G253" t="s">
        <v>799</v>
      </c>
      <c r="H253" t="s">
        <v>800</v>
      </c>
      <c r="I253" t="s">
        <v>801</v>
      </c>
      <c r="J253" t="s">
        <v>802</v>
      </c>
      <c r="K253" t="s">
        <v>803</v>
      </c>
      <c r="N253">
        <v>1</v>
      </c>
      <c r="O253" t="s">
        <v>74</v>
      </c>
      <c r="P253" s="11" t="s">
        <v>75</v>
      </c>
    </row>
    <row r="254" spans="1:16" hidden="1">
      <c r="A254" t="s">
        <v>66</v>
      </c>
      <c r="B254" t="s">
        <v>18</v>
      </c>
      <c r="C254" t="s">
        <v>67</v>
      </c>
      <c r="D254" t="s">
        <v>68</v>
      </c>
      <c r="E254" t="s">
        <v>39</v>
      </c>
      <c r="F254" t="s">
        <v>13</v>
      </c>
      <c r="G254" t="s">
        <v>804</v>
      </c>
      <c r="H254" t="s">
        <v>805</v>
      </c>
      <c r="I254" t="s">
        <v>42</v>
      </c>
      <c r="J254" t="s">
        <v>806</v>
      </c>
      <c r="K254" t="s">
        <v>807</v>
      </c>
      <c r="N254">
        <v>3</v>
      </c>
      <c r="O254" t="s">
        <v>74</v>
      </c>
      <c r="P254" s="11" t="s">
        <v>75</v>
      </c>
    </row>
    <row r="255" spans="1:16" hidden="1">
      <c r="A255" t="s">
        <v>491</v>
      </c>
      <c r="B255" t="s">
        <v>6</v>
      </c>
      <c r="C255" t="s">
        <v>67</v>
      </c>
      <c r="D255" t="s">
        <v>68</v>
      </c>
      <c r="E255" t="s">
        <v>39</v>
      </c>
      <c r="F255" t="s">
        <v>8</v>
      </c>
      <c r="G255" t="s">
        <v>808</v>
      </c>
      <c r="H255" t="s">
        <v>493</v>
      </c>
      <c r="I255" t="s">
        <v>494</v>
      </c>
      <c r="N255" t="s">
        <v>493</v>
      </c>
      <c r="O255" t="s">
        <v>495</v>
      </c>
      <c r="P255" s="11" t="s">
        <v>75</v>
      </c>
    </row>
    <row r="256" spans="1:16" hidden="1">
      <c r="A256" t="s">
        <v>491</v>
      </c>
      <c r="B256" t="s">
        <v>6</v>
      </c>
      <c r="C256" t="s">
        <v>67</v>
      </c>
      <c r="D256" t="s">
        <v>68</v>
      </c>
      <c r="E256" t="s">
        <v>39</v>
      </c>
      <c r="F256" t="s">
        <v>8</v>
      </c>
      <c r="G256" t="s">
        <v>809</v>
      </c>
      <c r="H256" t="s">
        <v>493</v>
      </c>
      <c r="I256" t="s">
        <v>494</v>
      </c>
      <c r="N256" t="s">
        <v>493</v>
      </c>
      <c r="O256" t="s">
        <v>495</v>
      </c>
      <c r="P256" s="11" t="s">
        <v>75</v>
      </c>
    </row>
    <row r="257" spans="1:16" hidden="1">
      <c r="A257" t="s">
        <v>66</v>
      </c>
      <c r="B257" t="s">
        <v>6</v>
      </c>
      <c r="C257" t="s">
        <v>67</v>
      </c>
      <c r="D257" t="s">
        <v>68</v>
      </c>
      <c r="E257" t="s">
        <v>39</v>
      </c>
      <c r="F257" t="s">
        <v>8</v>
      </c>
      <c r="G257" t="s">
        <v>810</v>
      </c>
      <c r="H257" t="s">
        <v>811</v>
      </c>
      <c r="I257" t="s">
        <v>812</v>
      </c>
      <c r="J257" t="s">
        <v>813</v>
      </c>
      <c r="K257" t="s">
        <v>814</v>
      </c>
      <c r="N257">
        <v>2</v>
      </c>
      <c r="O257" t="s">
        <v>74</v>
      </c>
      <c r="P257" s="11" t="s">
        <v>75</v>
      </c>
    </row>
    <row r="258" spans="1:16" hidden="1">
      <c r="A258" t="s">
        <v>66</v>
      </c>
      <c r="B258" t="s">
        <v>18</v>
      </c>
      <c r="C258" t="s">
        <v>67</v>
      </c>
      <c r="D258" t="s">
        <v>68</v>
      </c>
      <c r="E258" t="s">
        <v>39</v>
      </c>
      <c r="F258" t="s">
        <v>13</v>
      </c>
      <c r="G258" t="s">
        <v>815</v>
      </c>
      <c r="H258" t="s">
        <v>816</v>
      </c>
      <c r="I258" t="s">
        <v>817</v>
      </c>
      <c r="J258" t="s">
        <v>818</v>
      </c>
      <c r="K258" t="s">
        <v>819</v>
      </c>
      <c r="N258">
        <v>1</v>
      </c>
      <c r="O258" t="s">
        <v>74</v>
      </c>
      <c r="P258" s="11" t="s">
        <v>75</v>
      </c>
    </row>
    <row r="259" spans="1:16" hidden="1">
      <c r="A259" t="s">
        <v>491</v>
      </c>
      <c r="B259" t="s">
        <v>18</v>
      </c>
      <c r="C259" t="s">
        <v>67</v>
      </c>
      <c r="D259" t="s">
        <v>68</v>
      </c>
      <c r="E259" t="s">
        <v>39</v>
      </c>
      <c r="F259" t="s">
        <v>13</v>
      </c>
      <c r="G259" t="s">
        <v>820</v>
      </c>
      <c r="H259" t="s">
        <v>493</v>
      </c>
      <c r="I259" t="s">
        <v>494</v>
      </c>
      <c r="N259" t="s">
        <v>493</v>
      </c>
      <c r="O259" t="s">
        <v>495</v>
      </c>
      <c r="P259" s="11" t="s">
        <v>75</v>
      </c>
    </row>
    <row r="260" spans="1:16" hidden="1">
      <c r="A260" t="s">
        <v>491</v>
      </c>
      <c r="B260" t="s">
        <v>22</v>
      </c>
      <c r="C260" t="s">
        <v>67</v>
      </c>
      <c r="D260" t="s">
        <v>68</v>
      </c>
      <c r="E260" t="s">
        <v>39</v>
      </c>
      <c r="F260" t="s">
        <v>40</v>
      </c>
      <c r="G260" t="s">
        <v>821</v>
      </c>
      <c r="H260" t="s">
        <v>493</v>
      </c>
      <c r="I260" t="s">
        <v>494</v>
      </c>
      <c r="N260" t="s">
        <v>493</v>
      </c>
      <c r="O260" t="s">
        <v>495</v>
      </c>
      <c r="P260" s="11" t="s">
        <v>75</v>
      </c>
    </row>
    <row r="261" spans="1:16" hidden="1">
      <c r="A261" t="s">
        <v>491</v>
      </c>
      <c r="B261" t="s">
        <v>22</v>
      </c>
      <c r="C261" t="s">
        <v>67</v>
      </c>
      <c r="D261" t="s">
        <v>68</v>
      </c>
      <c r="E261" t="s">
        <v>39</v>
      </c>
      <c r="F261" t="s">
        <v>40</v>
      </c>
      <c r="G261" t="s">
        <v>822</v>
      </c>
      <c r="H261" t="s">
        <v>493</v>
      </c>
      <c r="I261" t="s">
        <v>494</v>
      </c>
      <c r="N261" t="s">
        <v>493</v>
      </c>
      <c r="O261" t="s">
        <v>495</v>
      </c>
      <c r="P261" s="11" t="s">
        <v>75</v>
      </c>
    </row>
    <row r="262" spans="1:16" hidden="1">
      <c r="A262" t="s">
        <v>491</v>
      </c>
      <c r="B262" t="s">
        <v>22</v>
      </c>
      <c r="C262" t="s">
        <v>67</v>
      </c>
      <c r="D262" t="s">
        <v>68</v>
      </c>
      <c r="E262" t="s">
        <v>39</v>
      </c>
      <c r="F262" t="s">
        <v>40</v>
      </c>
      <c r="G262" t="s">
        <v>823</v>
      </c>
      <c r="H262" t="s">
        <v>493</v>
      </c>
      <c r="I262" t="s">
        <v>494</v>
      </c>
      <c r="N262" t="s">
        <v>493</v>
      </c>
      <c r="O262" t="s">
        <v>495</v>
      </c>
      <c r="P262" s="11" t="s">
        <v>75</v>
      </c>
    </row>
    <row r="263" spans="1:16" hidden="1">
      <c r="A263" t="s">
        <v>491</v>
      </c>
      <c r="B263" t="s">
        <v>22</v>
      </c>
      <c r="C263" t="s">
        <v>67</v>
      </c>
      <c r="D263" t="s">
        <v>68</v>
      </c>
      <c r="E263" t="s">
        <v>39</v>
      </c>
      <c r="F263" t="s">
        <v>40</v>
      </c>
      <c r="G263" t="s">
        <v>824</v>
      </c>
      <c r="H263" t="s">
        <v>493</v>
      </c>
      <c r="I263" t="s">
        <v>494</v>
      </c>
      <c r="N263" t="s">
        <v>493</v>
      </c>
      <c r="O263" t="s">
        <v>495</v>
      </c>
      <c r="P263" s="11" t="s">
        <v>75</v>
      </c>
    </row>
    <row r="264" spans="1:16" hidden="1">
      <c r="A264" t="s">
        <v>491</v>
      </c>
      <c r="B264" t="s">
        <v>22</v>
      </c>
      <c r="C264" t="s">
        <v>67</v>
      </c>
      <c r="D264" t="s">
        <v>68</v>
      </c>
      <c r="E264" t="s">
        <v>39</v>
      </c>
      <c r="F264" t="s">
        <v>40</v>
      </c>
      <c r="G264" t="s">
        <v>825</v>
      </c>
      <c r="H264" t="s">
        <v>493</v>
      </c>
      <c r="I264" t="s">
        <v>494</v>
      </c>
      <c r="N264" t="s">
        <v>494</v>
      </c>
      <c r="O264" t="s">
        <v>495</v>
      </c>
      <c r="P264" s="11" t="s">
        <v>75</v>
      </c>
    </row>
    <row r="265" spans="1:16" hidden="1">
      <c r="A265" t="s">
        <v>66</v>
      </c>
      <c r="B265" t="s">
        <v>22</v>
      </c>
      <c r="C265" t="s">
        <v>67</v>
      </c>
      <c r="D265" t="s">
        <v>68</v>
      </c>
      <c r="E265" t="s">
        <v>39</v>
      </c>
      <c r="F265" t="s">
        <v>7</v>
      </c>
      <c r="G265" t="s">
        <v>826</v>
      </c>
      <c r="H265" t="s">
        <v>827</v>
      </c>
      <c r="I265" t="s">
        <v>828</v>
      </c>
      <c r="J265" t="s">
        <v>829</v>
      </c>
      <c r="K265" t="s">
        <v>830</v>
      </c>
      <c r="N265">
        <v>1</v>
      </c>
      <c r="O265" t="s">
        <v>74</v>
      </c>
      <c r="P265" s="11" t="s">
        <v>75</v>
      </c>
    </row>
    <row r="266" spans="1:16" hidden="1">
      <c r="A266" t="s">
        <v>66</v>
      </c>
      <c r="B266" t="s">
        <v>22</v>
      </c>
      <c r="C266" t="s">
        <v>67</v>
      </c>
      <c r="D266" t="s">
        <v>68</v>
      </c>
      <c r="E266" t="s">
        <v>39</v>
      </c>
      <c r="F266" t="s">
        <v>7</v>
      </c>
      <c r="G266" t="s">
        <v>831</v>
      </c>
      <c r="H266" t="s">
        <v>832</v>
      </c>
      <c r="I266" t="s">
        <v>7</v>
      </c>
      <c r="J266" t="s">
        <v>833</v>
      </c>
      <c r="K266" t="s">
        <v>834</v>
      </c>
      <c r="N266">
        <v>3</v>
      </c>
      <c r="O266" t="s">
        <v>74</v>
      </c>
      <c r="P266" s="11" t="s">
        <v>75</v>
      </c>
    </row>
    <row r="267" spans="1:16" hidden="1">
      <c r="A267" t="s">
        <v>66</v>
      </c>
      <c r="B267" t="s">
        <v>22</v>
      </c>
      <c r="C267" t="s">
        <v>67</v>
      </c>
      <c r="D267" t="s">
        <v>68</v>
      </c>
      <c r="E267" t="s">
        <v>39</v>
      </c>
      <c r="F267" t="s">
        <v>13</v>
      </c>
      <c r="G267" t="s">
        <v>835</v>
      </c>
      <c r="H267" t="s">
        <v>531</v>
      </c>
      <c r="I267" t="s">
        <v>836</v>
      </c>
      <c r="J267" t="s">
        <v>837</v>
      </c>
      <c r="K267" t="s">
        <v>838</v>
      </c>
      <c r="N267">
        <v>4</v>
      </c>
      <c r="O267" t="s">
        <v>74</v>
      </c>
      <c r="P267" s="11" t="s">
        <v>75</v>
      </c>
    </row>
    <row r="268" spans="1:16" hidden="1">
      <c r="A268" t="s">
        <v>66</v>
      </c>
      <c r="B268" t="s">
        <v>22</v>
      </c>
      <c r="C268" t="s">
        <v>67</v>
      </c>
      <c r="D268" t="s">
        <v>68</v>
      </c>
      <c r="E268" t="s">
        <v>39</v>
      </c>
      <c r="F268" t="s">
        <v>13</v>
      </c>
      <c r="G268" t="s">
        <v>839</v>
      </c>
      <c r="H268" t="s">
        <v>840</v>
      </c>
      <c r="I268" t="s">
        <v>841</v>
      </c>
      <c r="J268" t="s">
        <v>842</v>
      </c>
      <c r="K268" t="s">
        <v>843</v>
      </c>
      <c r="N268">
        <v>1</v>
      </c>
      <c r="O268" t="s">
        <v>74</v>
      </c>
      <c r="P268" s="11" t="s">
        <v>75</v>
      </c>
    </row>
    <row r="269" spans="1:16" hidden="1">
      <c r="A269" t="s">
        <v>491</v>
      </c>
      <c r="B269" t="s">
        <v>22</v>
      </c>
      <c r="C269" t="s">
        <v>67</v>
      </c>
      <c r="D269" t="s">
        <v>68</v>
      </c>
      <c r="E269" t="s">
        <v>39</v>
      </c>
      <c r="F269" t="s">
        <v>7</v>
      </c>
      <c r="G269" t="s">
        <v>844</v>
      </c>
      <c r="H269" t="s">
        <v>493</v>
      </c>
      <c r="I269" t="s">
        <v>494</v>
      </c>
      <c r="N269" t="s">
        <v>494</v>
      </c>
      <c r="O269" t="s">
        <v>495</v>
      </c>
      <c r="P269" s="11" t="s">
        <v>75</v>
      </c>
    </row>
    <row r="270" spans="1:16" hidden="1">
      <c r="A270" t="s">
        <v>66</v>
      </c>
      <c r="B270" t="s">
        <v>22</v>
      </c>
      <c r="C270" t="s">
        <v>67</v>
      </c>
      <c r="D270" t="s">
        <v>68</v>
      </c>
      <c r="E270" t="s">
        <v>39</v>
      </c>
      <c r="F270" t="s">
        <v>13</v>
      </c>
      <c r="G270" t="s">
        <v>845</v>
      </c>
      <c r="H270" t="s">
        <v>846</v>
      </c>
      <c r="I270" t="s">
        <v>847</v>
      </c>
      <c r="J270" t="s">
        <v>848</v>
      </c>
      <c r="K270" t="s">
        <v>849</v>
      </c>
      <c r="N270">
        <v>2</v>
      </c>
      <c r="O270" t="s">
        <v>74</v>
      </c>
      <c r="P270" s="11" t="s">
        <v>75</v>
      </c>
    </row>
    <row r="271" spans="1:16" hidden="1">
      <c r="A271" t="s">
        <v>66</v>
      </c>
      <c r="B271" t="s">
        <v>22</v>
      </c>
      <c r="C271" t="s">
        <v>67</v>
      </c>
      <c r="D271" t="s">
        <v>68</v>
      </c>
      <c r="E271" t="s">
        <v>39</v>
      </c>
      <c r="F271" t="s">
        <v>7</v>
      </c>
      <c r="G271" t="s">
        <v>850</v>
      </c>
      <c r="H271" t="s">
        <v>851</v>
      </c>
      <c r="I271" t="s">
        <v>852</v>
      </c>
      <c r="J271" t="s">
        <v>853</v>
      </c>
      <c r="K271" t="s">
        <v>854</v>
      </c>
      <c r="N271">
        <v>3</v>
      </c>
      <c r="O271" t="s">
        <v>74</v>
      </c>
      <c r="P271" s="11" t="s">
        <v>75</v>
      </c>
    </row>
    <row r="272" spans="1:16" hidden="1">
      <c r="A272" t="s">
        <v>66</v>
      </c>
      <c r="B272" t="s">
        <v>22</v>
      </c>
      <c r="C272" t="s">
        <v>67</v>
      </c>
      <c r="D272" t="s">
        <v>68</v>
      </c>
      <c r="E272" t="s">
        <v>39</v>
      </c>
      <c r="F272" t="s">
        <v>13</v>
      </c>
      <c r="G272" t="s">
        <v>855</v>
      </c>
      <c r="H272" t="s">
        <v>856</v>
      </c>
      <c r="I272" t="s">
        <v>42</v>
      </c>
      <c r="J272" t="s">
        <v>806</v>
      </c>
      <c r="K272" t="s">
        <v>807</v>
      </c>
      <c r="N272">
        <v>3</v>
      </c>
      <c r="O272" t="s">
        <v>74</v>
      </c>
      <c r="P272" s="11" t="s">
        <v>75</v>
      </c>
    </row>
    <row r="273" spans="1:16" hidden="1">
      <c r="A273" t="s">
        <v>66</v>
      </c>
      <c r="B273" t="s">
        <v>22</v>
      </c>
      <c r="C273" t="s">
        <v>67</v>
      </c>
      <c r="D273" t="s">
        <v>68</v>
      </c>
      <c r="E273" t="s">
        <v>39</v>
      </c>
      <c r="F273" t="s">
        <v>42</v>
      </c>
      <c r="G273" t="s">
        <v>857</v>
      </c>
      <c r="H273" t="s">
        <v>858</v>
      </c>
      <c r="I273" t="s">
        <v>859</v>
      </c>
      <c r="J273" t="s">
        <v>860</v>
      </c>
      <c r="K273" t="s">
        <v>861</v>
      </c>
      <c r="N273">
        <v>3</v>
      </c>
      <c r="O273" t="s">
        <v>74</v>
      </c>
      <c r="P273" s="11" t="s">
        <v>75</v>
      </c>
    </row>
    <row r="274" spans="1:16" hidden="1">
      <c r="A274" t="s">
        <v>66</v>
      </c>
      <c r="B274" t="s">
        <v>22</v>
      </c>
      <c r="C274" t="s">
        <v>67</v>
      </c>
      <c r="D274" t="s">
        <v>68</v>
      </c>
      <c r="E274" t="s">
        <v>39</v>
      </c>
      <c r="F274" t="s">
        <v>13</v>
      </c>
      <c r="G274" t="s">
        <v>862</v>
      </c>
      <c r="H274" t="s">
        <v>7</v>
      </c>
      <c r="I274" t="s">
        <v>863</v>
      </c>
      <c r="J274" t="s">
        <v>864</v>
      </c>
      <c r="K274" t="s">
        <v>865</v>
      </c>
      <c r="N274">
        <v>4</v>
      </c>
      <c r="O274" t="s">
        <v>74</v>
      </c>
      <c r="P274" s="11" t="s">
        <v>75</v>
      </c>
    </row>
    <row r="275" spans="1:16" hidden="1">
      <c r="A275" t="s">
        <v>491</v>
      </c>
      <c r="B275" t="s">
        <v>18</v>
      </c>
      <c r="C275" t="s">
        <v>67</v>
      </c>
      <c r="D275" t="s">
        <v>68</v>
      </c>
      <c r="E275" t="s">
        <v>39</v>
      </c>
      <c r="F275" t="s">
        <v>13</v>
      </c>
      <c r="G275" t="s">
        <v>866</v>
      </c>
      <c r="H275" t="s">
        <v>493</v>
      </c>
      <c r="I275" t="s">
        <v>494</v>
      </c>
      <c r="N275" t="s">
        <v>494</v>
      </c>
      <c r="O275" t="s">
        <v>495</v>
      </c>
      <c r="P275" s="11" t="s">
        <v>75</v>
      </c>
    </row>
    <row r="276" spans="1:16" hidden="1">
      <c r="A276" t="s">
        <v>66</v>
      </c>
      <c r="B276" t="s">
        <v>22</v>
      </c>
      <c r="C276" t="s">
        <v>67</v>
      </c>
      <c r="D276" t="s">
        <v>68</v>
      </c>
      <c r="E276" t="s">
        <v>39</v>
      </c>
      <c r="F276" t="s">
        <v>13</v>
      </c>
      <c r="G276" t="s">
        <v>867</v>
      </c>
      <c r="H276" t="s">
        <v>868</v>
      </c>
      <c r="I276" t="s">
        <v>869</v>
      </c>
      <c r="J276" t="s">
        <v>870</v>
      </c>
      <c r="K276" t="s">
        <v>871</v>
      </c>
      <c r="N276">
        <v>4</v>
      </c>
      <c r="O276" t="s">
        <v>74</v>
      </c>
      <c r="P276" s="11" t="s">
        <v>75</v>
      </c>
    </row>
    <row r="277" spans="1:16" hidden="1">
      <c r="A277" t="s">
        <v>491</v>
      </c>
      <c r="B277" t="s">
        <v>22</v>
      </c>
      <c r="C277" t="s">
        <v>67</v>
      </c>
      <c r="D277" t="s">
        <v>68</v>
      </c>
      <c r="E277" t="s">
        <v>39</v>
      </c>
      <c r="F277" t="s">
        <v>41</v>
      </c>
      <c r="G277" t="s">
        <v>872</v>
      </c>
      <c r="H277" t="s">
        <v>493</v>
      </c>
      <c r="I277" t="s">
        <v>494</v>
      </c>
      <c r="N277" t="s">
        <v>493</v>
      </c>
      <c r="O277" t="s">
        <v>495</v>
      </c>
      <c r="P277" s="11" t="s">
        <v>75</v>
      </c>
    </row>
    <row r="278" spans="1:16" hidden="1">
      <c r="A278" t="s">
        <v>491</v>
      </c>
      <c r="B278" t="s">
        <v>22</v>
      </c>
      <c r="C278" t="s">
        <v>67</v>
      </c>
      <c r="D278" t="s">
        <v>68</v>
      </c>
      <c r="E278" t="s">
        <v>39</v>
      </c>
      <c r="F278" t="s">
        <v>41</v>
      </c>
      <c r="G278" t="s">
        <v>873</v>
      </c>
      <c r="H278" t="s">
        <v>493</v>
      </c>
      <c r="I278" t="s">
        <v>494</v>
      </c>
      <c r="N278" t="s">
        <v>494</v>
      </c>
      <c r="O278" t="s">
        <v>495</v>
      </c>
      <c r="P278" s="11" t="s">
        <v>75</v>
      </c>
    </row>
    <row r="279" spans="1:16" hidden="1">
      <c r="A279" t="s">
        <v>491</v>
      </c>
      <c r="B279" t="s">
        <v>22</v>
      </c>
      <c r="C279" t="s">
        <v>67</v>
      </c>
      <c r="D279" t="s">
        <v>68</v>
      </c>
      <c r="E279" t="s">
        <v>39</v>
      </c>
      <c r="F279" t="s">
        <v>41</v>
      </c>
      <c r="G279" t="s">
        <v>874</v>
      </c>
      <c r="H279" t="s">
        <v>493</v>
      </c>
      <c r="I279" t="s">
        <v>494</v>
      </c>
      <c r="N279" t="s">
        <v>493</v>
      </c>
      <c r="O279" t="s">
        <v>495</v>
      </c>
      <c r="P279" s="11" t="s">
        <v>75</v>
      </c>
    </row>
    <row r="280" spans="1:16" hidden="1">
      <c r="A280" t="s">
        <v>491</v>
      </c>
      <c r="B280" t="s">
        <v>22</v>
      </c>
      <c r="C280" t="s">
        <v>67</v>
      </c>
      <c r="D280" t="s">
        <v>68</v>
      </c>
      <c r="E280" t="s">
        <v>39</v>
      </c>
      <c r="F280" t="s">
        <v>32</v>
      </c>
      <c r="G280" t="s">
        <v>875</v>
      </c>
      <c r="H280" t="s">
        <v>493</v>
      </c>
      <c r="I280" t="s">
        <v>494</v>
      </c>
      <c r="N280" t="s">
        <v>494</v>
      </c>
      <c r="O280" t="s">
        <v>495</v>
      </c>
      <c r="P280" s="11" t="s">
        <v>75</v>
      </c>
    </row>
    <row r="281" spans="1:16" hidden="1">
      <c r="A281" t="s">
        <v>66</v>
      </c>
      <c r="B281" t="s">
        <v>22</v>
      </c>
      <c r="C281" t="s">
        <v>67</v>
      </c>
      <c r="D281" t="s">
        <v>68</v>
      </c>
      <c r="E281" t="s">
        <v>39</v>
      </c>
      <c r="F281" t="s">
        <v>13</v>
      </c>
      <c r="G281" t="s">
        <v>876</v>
      </c>
      <c r="H281" t="s">
        <v>877</v>
      </c>
      <c r="I281" t="s">
        <v>878</v>
      </c>
      <c r="J281" t="s">
        <v>879</v>
      </c>
      <c r="K281" t="s">
        <v>641</v>
      </c>
      <c r="N281">
        <v>3</v>
      </c>
      <c r="O281" t="s">
        <v>74</v>
      </c>
      <c r="P281" s="11" t="s">
        <v>75</v>
      </c>
    </row>
    <row r="282" spans="1:16" hidden="1">
      <c r="A282" t="s">
        <v>66</v>
      </c>
      <c r="B282" t="s">
        <v>22</v>
      </c>
      <c r="C282" t="s">
        <v>67</v>
      </c>
      <c r="D282" t="s">
        <v>68</v>
      </c>
      <c r="E282" t="s">
        <v>39</v>
      </c>
      <c r="F282" t="s">
        <v>32</v>
      </c>
      <c r="G282" t="s">
        <v>880</v>
      </c>
      <c r="H282" t="s">
        <v>629</v>
      </c>
      <c r="I282" t="s">
        <v>881</v>
      </c>
      <c r="J282" t="s">
        <v>882</v>
      </c>
      <c r="K282" t="s">
        <v>628</v>
      </c>
      <c r="N282">
        <v>1</v>
      </c>
      <c r="O282" t="s">
        <v>74</v>
      </c>
      <c r="P282" s="11" t="s">
        <v>75</v>
      </c>
    </row>
    <row r="283" spans="1:16" hidden="1">
      <c r="A283" t="s">
        <v>491</v>
      </c>
      <c r="B283" t="s">
        <v>18</v>
      </c>
      <c r="C283" t="s">
        <v>67</v>
      </c>
      <c r="D283" t="s">
        <v>68</v>
      </c>
      <c r="E283" t="s">
        <v>39</v>
      </c>
      <c r="F283" t="s">
        <v>13</v>
      </c>
      <c r="G283" t="s">
        <v>883</v>
      </c>
      <c r="H283" t="s">
        <v>493</v>
      </c>
      <c r="I283" t="s">
        <v>494</v>
      </c>
      <c r="N283" t="s">
        <v>494</v>
      </c>
      <c r="O283" t="s">
        <v>495</v>
      </c>
      <c r="P283" s="11" t="s">
        <v>75</v>
      </c>
    </row>
    <row r="284" spans="1:16" hidden="1">
      <c r="A284" t="s">
        <v>66</v>
      </c>
      <c r="B284" t="s">
        <v>22</v>
      </c>
      <c r="C284" t="s">
        <v>67</v>
      </c>
      <c r="D284" t="s">
        <v>68</v>
      </c>
      <c r="E284" t="s">
        <v>39</v>
      </c>
      <c r="F284" t="s">
        <v>13</v>
      </c>
      <c r="G284" t="s">
        <v>884</v>
      </c>
      <c r="H284" t="s">
        <v>885</v>
      </c>
      <c r="I284" t="s">
        <v>877</v>
      </c>
      <c r="J284" t="s">
        <v>886</v>
      </c>
      <c r="K284" t="s">
        <v>887</v>
      </c>
      <c r="N284">
        <v>3</v>
      </c>
      <c r="O284" t="s">
        <v>74</v>
      </c>
      <c r="P284" s="11" t="s">
        <v>75</v>
      </c>
    </row>
    <row r="285" spans="1:16" hidden="1">
      <c r="A285" t="s">
        <v>66</v>
      </c>
      <c r="B285" t="s">
        <v>22</v>
      </c>
      <c r="C285" t="s">
        <v>67</v>
      </c>
      <c r="D285" t="s">
        <v>68</v>
      </c>
      <c r="E285" t="s">
        <v>39</v>
      </c>
      <c r="F285" t="s">
        <v>44</v>
      </c>
      <c r="G285" t="s">
        <v>888</v>
      </c>
      <c r="H285" t="s">
        <v>889</v>
      </c>
      <c r="I285" t="s">
        <v>890</v>
      </c>
      <c r="J285" t="s">
        <v>891</v>
      </c>
      <c r="K285" t="s">
        <v>291</v>
      </c>
      <c r="N285">
        <v>1</v>
      </c>
      <c r="O285" t="s">
        <v>74</v>
      </c>
      <c r="P285" s="11" t="s">
        <v>75</v>
      </c>
    </row>
    <row r="286" spans="1:16" hidden="1">
      <c r="A286" t="s">
        <v>491</v>
      </c>
      <c r="B286" t="s">
        <v>22</v>
      </c>
      <c r="C286" t="s">
        <v>67</v>
      </c>
      <c r="D286" t="s">
        <v>68</v>
      </c>
      <c r="E286" t="s">
        <v>39</v>
      </c>
      <c r="F286" t="s">
        <v>16</v>
      </c>
      <c r="G286" t="s">
        <v>892</v>
      </c>
      <c r="H286" t="s">
        <v>493</v>
      </c>
      <c r="I286" t="s">
        <v>494</v>
      </c>
      <c r="N286" t="s">
        <v>493</v>
      </c>
      <c r="O286" t="s">
        <v>495</v>
      </c>
      <c r="P286" s="11" t="s">
        <v>75</v>
      </c>
    </row>
    <row r="287" spans="1:16" hidden="1">
      <c r="A287" t="s">
        <v>66</v>
      </c>
      <c r="B287" t="s">
        <v>22</v>
      </c>
      <c r="C287" t="s">
        <v>67</v>
      </c>
      <c r="D287" t="s">
        <v>68</v>
      </c>
      <c r="E287" t="s">
        <v>39</v>
      </c>
      <c r="F287" t="s">
        <v>13</v>
      </c>
      <c r="G287" t="s">
        <v>893</v>
      </c>
      <c r="H287" t="s">
        <v>42</v>
      </c>
      <c r="I287" t="s">
        <v>806</v>
      </c>
      <c r="J287" t="s">
        <v>723</v>
      </c>
      <c r="K287" t="s">
        <v>724</v>
      </c>
      <c r="N287">
        <v>3</v>
      </c>
      <c r="O287" t="s">
        <v>74</v>
      </c>
      <c r="P287" s="11" t="s">
        <v>75</v>
      </c>
    </row>
    <row r="288" spans="1:16" hidden="1">
      <c r="A288" t="s">
        <v>66</v>
      </c>
      <c r="B288" t="s">
        <v>22</v>
      </c>
      <c r="C288" t="s">
        <v>67</v>
      </c>
      <c r="D288" t="s">
        <v>68</v>
      </c>
      <c r="E288" t="s">
        <v>39</v>
      </c>
      <c r="F288" t="s">
        <v>13</v>
      </c>
      <c r="G288" t="s">
        <v>894</v>
      </c>
      <c r="H288" t="s">
        <v>895</v>
      </c>
      <c r="I288" t="s">
        <v>806</v>
      </c>
      <c r="J288" t="s">
        <v>723</v>
      </c>
      <c r="K288" t="s">
        <v>724</v>
      </c>
      <c r="N288">
        <v>4</v>
      </c>
      <c r="O288" t="s">
        <v>74</v>
      </c>
      <c r="P288" s="11" t="s">
        <v>75</v>
      </c>
    </row>
    <row r="289" spans="1:16" hidden="1">
      <c r="A289" t="s">
        <v>491</v>
      </c>
      <c r="B289" t="s">
        <v>22</v>
      </c>
      <c r="C289" t="s">
        <v>67</v>
      </c>
      <c r="D289" t="s">
        <v>68</v>
      </c>
      <c r="E289" t="s">
        <v>39</v>
      </c>
      <c r="F289" t="s">
        <v>8</v>
      </c>
      <c r="G289" t="s">
        <v>896</v>
      </c>
      <c r="H289" t="s">
        <v>493</v>
      </c>
      <c r="I289" t="s">
        <v>494</v>
      </c>
      <c r="N289" t="s">
        <v>494</v>
      </c>
      <c r="O289" t="s">
        <v>495</v>
      </c>
      <c r="P289" s="11" t="s">
        <v>75</v>
      </c>
    </row>
    <row r="290" spans="1:16" hidden="1">
      <c r="A290" t="s">
        <v>66</v>
      </c>
      <c r="B290" t="s">
        <v>18</v>
      </c>
      <c r="C290" t="s">
        <v>67</v>
      </c>
      <c r="D290" t="s">
        <v>68</v>
      </c>
      <c r="E290" t="s">
        <v>39</v>
      </c>
      <c r="F290" t="s">
        <v>13</v>
      </c>
      <c r="G290" t="s">
        <v>897</v>
      </c>
      <c r="H290" t="s">
        <v>898</v>
      </c>
      <c r="I290" t="s">
        <v>899</v>
      </c>
      <c r="N290">
        <v>2</v>
      </c>
      <c r="O290" t="s">
        <v>74</v>
      </c>
      <c r="P290" s="11" t="s">
        <v>75</v>
      </c>
    </row>
    <row r="291" spans="1:16" hidden="1">
      <c r="A291" t="s">
        <v>66</v>
      </c>
      <c r="B291" t="s">
        <v>18</v>
      </c>
      <c r="C291" t="s">
        <v>67</v>
      </c>
      <c r="D291" t="s">
        <v>68</v>
      </c>
      <c r="E291" t="s">
        <v>39</v>
      </c>
      <c r="F291" t="s">
        <v>13</v>
      </c>
      <c r="G291" t="s">
        <v>900</v>
      </c>
      <c r="H291" t="s">
        <v>901</v>
      </c>
      <c r="I291" t="s">
        <v>902</v>
      </c>
      <c r="J291" t="s">
        <v>455</v>
      </c>
      <c r="K291" t="s">
        <v>903</v>
      </c>
      <c r="N291">
        <v>2</v>
      </c>
      <c r="O291" t="s">
        <v>74</v>
      </c>
      <c r="P291" s="11" t="s">
        <v>75</v>
      </c>
    </row>
    <row r="292" spans="1:16" hidden="1">
      <c r="A292" t="s">
        <v>66</v>
      </c>
      <c r="B292" t="s">
        <v>18</v>
      </c>
      <c r="C292" t="s">
        <v>67</v>
      </c>
      <c r="D292" t="s">
        <v>68</v>
      </c>
      <c r="E292" t="s">
        <v>39</v>
      </c>
      <c r="F292" t="s">
        <v>13</v>
      </c>
      <c r="G292" t="s">
        <v>904</v>
      </c>
      <c r="H292" t="s">
        <v>905</v>
      </c>
      <c r="I292" t="s">
        <v>906</v>
      </c>
      <c r="N292">
        <v>1</v>
      </c>
      <c r="O292" t="s">
        <v>74</v>
      </c>
      <c r="P292" s="11" t="s">
        <v>75</v>
      </c>
    </row>
    <row r="293" spans="1:16" hidden="1">
      <c r="A293" t="s">
        <v>66</v>
      </c>
      <c r="B293" t="s">
        <v>6</v>
      </c>
      <c r="C293" t="s">
        <v>67</v>
      </c>
      <c r="D293" t="s">
        <v>68</v>
      </c>
      <c r="E293" t="s">
        <v>39</v>
      </c>
      <c r="F293" t="s">
        <v>13</v>
      </c>
      <c r="G293" t="s">
        <v>907</v>
      </c>
      <c r="H293" t="s">
        <v>908</v>
      </c>
      <c r="I293" t="s">
        <v>909</v>
      </c>
      <c r="J293" t="s">
        <v>910</v>
      </c>
      <c r="K293" t="s">
        <v>911</v>
      </c>
      <c r="N293">
        <v>3</v>
      </c>
      <c r="O293" t="s">
        <v>74</v>
      </c>
      <c r="P293" s="11" t="s">
        <v>75</v>
      </c>
    </row>
    <row r="294" spans="1:16" hidden="1">
      <c r="A294" t="s">
        <v>66</v>
      </c>
      <c r="B294" t="s">
        <v>6</v>
      </c>
      <c r="C294" t="s">
        <v>67</v>
      </c>
      <c r="D294" t="s">
        <v>68</v>
      </c>
      <c r="E294" t="s">
        <v>39</v>
      </c>
      <c r="F294" t="s">
        <v>16</v>
      </c>
      <c r="G294" t="s">
        <v>912</v>
      </c>
      <c r="H294" t="s">
        <v>913</v>
      </c>
      <c r="I294" t="s">
        <v>914</v>
      </c>
      <c r="J294" t="s">
        <v>915</v>
      </c>
      <c r="K294" t="s">
        <v>916</v>
      </c>
      <c r="N294">
        <v>1</v>
      </c>
      <c r="O294" t="s">
        <v>74</v>
      </c>
      <c r="P294" s="11" t="s">
        <v>75</v>
      </c>
    </row>
    <row r="295" spans="1:16" hidden="1">
      <c r="A295" t="s">
        <v>66</v>
      </c>
      <c r="B295" t="s">
        <v>18</v>
      </c>
      <c r="C295" t="s">
        <v>67</v>
      </c>
      <c r="D295" t="s">
        <v>68</v>
      </c>
      <c r="E295" t="s">
        <v>39</v>
      </c>
      <c r="F295" t="s">
        <v>13</v>
      </c>
      <c r="G295" t="s">
        <v>917</v>
      </c>
      <c r="H295" t="s">
        <v>918</v>
      </c>
      <c r="I295" t="s">
        <v>906</v>
      </c>
      <c r="N295">
        <v>2</v>
      </c>
      <c r="O295" t="s">
        <v>74</v>
      </c>
      <c r="P295" s="11" t="s">
        <v>75</v>
      </c>
    </row>
    <row r="296" spans="1:16" hidden="1">
      <c r="A296" t="s">
        <v>66</v>
      </c>
      <c r="B296" t="s">
        <v>6</v>
      </c>
      <c r="C296" t="s">
        <v>67</v>
      </c>
      <c r="D296" t="s">
        <v>68</v>
      </c>
      <c r="E296" t="s">
        <v>39</v>
      </c>
      <c r="F296" t="s">
        <v>13</v>
      </c>
      <c r="G296" t="s">
        <v>919</v>
      </c>
      <c r="H296" t="s">
        <v>918</v>
      </c>
      <c r="I296" t="s">
        <v>906</v>
      </c>
      <c r="N296">
        <v>2</v>
      </c>
      <c r="O296" t="s">
        <v>74</v>
      </c>
      <c r="P296" s="11" t="s">
        <v>75</v>
      </c>
    </row>
    <row r="297" spans="1:16" hidden="1">
      <c r="A297" t="s">
        <v>66</v>
      </c>
      <c r="B297" t="s">
        <v>6</v>
      </c>
      <c r="C297" t="s">
        <v>67</v>
      </c>
      <c r="D297" t="s">
        <v>68</v>
      </c>
      <c r="E297" t="s">
        <v>39</v>
      </c>
      <c r="F297" t="s">
        <v>13</v>
      </c>
      <c r="G297" t="s">
        <v>920</v>
      </c>
      <c r="H297" t="s">
        <v>918</v>
      </c>
      <c r="I297" t="s">
        <v>906</v>
      </c>
      <c r="N297">
        <v>2</v>
      </c>
      <c r="O297" t="s">
        <v>74</v>
      </c>
      <c r="P297" s="11" t="s">
        <v>75</v>
      </c>
    </row>
    <row r="298" spans="1:16" hidden="1">
      <c r="A298" t="s">
        <v>66</v>
      </c>
      <c r="B298" t="s">
        <v>6</v>
      </c>
      <c r="C298" t="s">
        <v>67</v>
      </c>
      <c r="D298" t="s">
        <v>68</v>
      </c>
      <c r="E298" t="s">
        <v>39</v>
      </c>
      <c r="F298" t="s">
        <v>13</v>
      </c>
      <c r="G298" t="s">
        <v>921</v>
      </c>
      <c r="H298" t="s">
        <v>80</v>
      </c>
      <c r="I298" t="s">
        <v>77</v>
      </c>
      <c r="J298" t="s">
        <v>479</v>
      </c>
      <c r="K298" t="s">
        <v>922</v>
      </c>
      <c r="N298">
        <v>3</v>
      </c>
      <c r="O298" t="s">
        <v>74</v>
      </c>
      <c r="P298" s="11" t="s">
        <v>75</v>
      </c>
    </row>
    <row r="299" spans="1:16" hidden="1">
      <c r="A299" t="s">
        <v>66</v>
      </c>
      <c r="B299" t="s">
        <v>18</v>
      </c>
      <c r="C299" t="s">
        <v>67</v>
      </c>
      <c r="D299" t="s">
        <v>68</v>
      </c>
      <c r="E299" t="s">
        <v>39</v>
      </c>
      <c r="F299" t="s">
        <v>13</v>
      </c>
      <c r="G299" t="s">
        <v>923</v>
      </c>
      <c r="H299" t="s">
        <v>856</v>
      </c>
      <c r="I299" t="s">
        <v>924</v>
      </c>
      <c r="J299" t="s">
        <v>744</v>
      </c>
      <c r="K299" t="s">
        <v>704</v>
      </c>
      <c r="N299">
        <v>3</v>
      </c>
      <c r="O299" t="s">
        <v>74</v>
      </c>
      <c r="P299" s="11" t="s">
        <v>75</v>
      </c>
    </row>
    <row r="300" spans="1:16" hidden="1">
      <c r="A300" t="s">
        <v>66</v>
      </c>
      <c r="B300" t="s">
        <v>18</v>
      </c>
      <c r="C300" t="s">
        <v>67</v>
      </c>
      <c r="D300" t="s">
        <v>68</v>
      </c>
      <c r="E300" t="s">
        <v>39</v>
      </c>
      <c r="F300" t="s">
        <v>13</v>
      </c>
      <c r="G300" t="s">
        <v>925</v>
      </c>
      <c r="H300" t="s">
        <v>926</v>
      </c>
      <c r="I300" t="s">
        <v>927</v>
      </c>
      <c r="J300" t="s">
        <v>928</v>
      </c>
      <c r="K300" t="s">
        <v>929</v>
      </c>
      <c r="N300">
        <v>1</v>
      </c>
      <c r="O300" t="s">
        <v>74</v>
      </c>
      <c r="P300" s="11" t="s">
        <v>75</v>
      </c>
    </row>
    <row r="301" spans="1:16" hidden="1">
      <c r="A301" t="s">
        <v>66</v>
      </c>
      <c r="B301" t="s">
        <v>18</v>
      </c>
      <c r="C301" t="s">
        <v>67</v>
      </c>
      <c r="D301" t="s">
        <v>68</v>
      </c>
      <c r="E301" t="s">
        <v>39</v>
      </c>
      <c r="F301" t="s">
        <v>13</v>
      </c>
      <c r="G301" t="s">
        <v>930</v>
      </c>
      <c r="H301" t="s">
        <v>918</v>
      </c>
      <c r="I301" t="s">
        <v>906</v>
      </c>
      <c r="N301">
        <v>2</v>
      </c>
      <c r="O301" t="s">
        <v>74</v>
      </c>
      <c r="P301" s="11" t="s">
        <v>75</v>
      </c>
    </row>
    <row r="302" spans="1:16" hidden="1">
      <c r="A302" t="s">
        <v>66</v>
      </c>
      <c r="B302" t="s">
        <v>6</v>
      </c>
      <c r="C302" t="s">
        <v>67</v>
      </c>
      <c r="D302" t="s">
        <v>68</v>
      </c>
      <c r="E302" t="s">
        <v>39</v>
      </c>
      <c r="F302" t="s">
        <v>13</v>
      </c>
      <c r="G302" t="s">
        <v>931</v>
      </c>
      <c r="H302" t="s">
        <v>918</v>
      </c>
      <c r="I302" t="s">
        <v>906</v>
      </c>
      <c r="N302">
        <v>1</v>
      </c>
      <c r="O302" t="s">
        <v>74</v>
      </c>
      <c r="P302" s="11" t="s">
        <v>75</v>
      </c>
    </row>
    <row r="303" spans="1:16" hidden="1">
      <c r="A303" t="s">
        <v>66</v>
      </c>
      <c r="B303" t="s">
        <v>6</v>
      </c>
      <c r="C303" t="s">
        <v>67</v>
      </c>
      <c r="D303" t="s">
        <v>68</v>
      </c>
      <c r="E303" t="s">
        <v>39</v>
      </c>
      <c r="F303" t="s">
        <v>46</v>
      </c>
      <c r="G303" t="s">
        <v>932</v>
      </c>
      <c r="H303" t="s">
        <v>933</v>
      </c>
      <c r="I303" t="s">
        <v>934</v>
      </c>
      <c r="J303" t="s">
        <v>935</v>
      </c>
      <c r="K303" t="s">
        <v>936</v>
      </c>
      <c r="N303">
        <v>4</v>
      </c>
      <c r="O303" t="s">
        <v>74</v>
      </c>
      <c r="P303" s="11" t="s">
        <v>75</v>
      </c>
    </row>
    <row r="304" spans="1:16" hidden="1">
      <c r="A304" t="s">
        <v>66</v>
      </c>
      <c r="B304" t="s">
        <v>6</v>
      </c>
      <c r="C304" t="s">
        <v>67</v>
      </c>
      <c r="D304" t="s">
        <v>68</v>
      </c>
      <c r="E304" t="s">
        <v>39</v>
      </c>
      <c r="F304" t="s">
        <v>13</v>
      </c>
      <c r="G304" t="s">
        <v>937</v>
      </c>
      <c r="H304" t="s">
        <v>938</v>
      </c>
      <c r="I304" t="s">
        <v>939</v>
      </c>
      <c r="J304" t="s">
        <v>940</v>
      </c>
      <c r="K304" t="s">
        <v>941</v>
      </c>
      <c r="N304">
        <v>1</v>
      </c>
      <c r="O304" t="s">
        <v>74</v>
      </c>
      <c r="P304" s="11" t="s">
        <v>75</v>
      </c>
    </row>
    <row r="305" spans="1:16" hidden="1">
      <c r="A305" t="s">
        <v>66</v>
      </c>
      <c r="B305" t="s">
        <v>6</v>
      </c>
      <c r="C305" t="s">
        <v>67</v>
      </c>
      <c r="D305" t="s">
        <v>68</v>
      </c>
      <c r="E305" t="s">
        <v>39</v>
      </c>
      <c r="F305" t="s">
        <v>13</v>
      </c>
      <c r="G305" t="s">
        <v>942</v>
      </c>
      <c r="H305" t="s">
        <v>938</v>
      </c>
      <c r="I305" t="s">
        <v>939</v>
      </c>
      <c r="J305" t="s">
        <v>940</v>
      </c>
      <c r="K305" t="s">
        <v>941</v>
      </c>
      <c r="N305">
        <v>2</v>
      </c>
      <c r="O305" t="s">
        <v>74</v>
      </c>
      <c r="P305" s="11" t="s">
        <v>75</v>
      </c>
    </row>
    <row r="306" spans="1:16" hidden="1">
      <c r="A306" t="s">
        <v>66</v>
      </c>
      <c r="B306" t="s">
        <v>18</v>
      </c>
      <c r="C306" t="s">
        <v>67</v>
      </c>
      <c r="D306" t="s">
        <v>68</v>
      </c>
      <c r="E306" t="s">
        <v>39</v>
      </c>
      <c r="F306" t="s">
        <v>13</v>
      </c>
      <c r="G306" t="s">
        <v>943</v>
      </c>
      <c r="H306" t="s">
        <v>908</v>
      </c>
      <c r="I306" t="s">
        <v>909</v>
      </c>
      <c r="J306" t="s">
        <v>910</v>
      </c>
      <c r="K306" t="s">
        <v>911</v>
      </c>
      <c r="N306">
        <v>3</v>
      </c>
      <c r="O306" t="s">
        <v>74</v>
      </c>
      <c r="P306" s="11" t="s">
        <v>75</v>
      </c>
    </row>
    <row r="307" spans="1:16" hidden="1">
      <c r="A307" t="s">
        <v>66</v>
      </c>
      <c r="B307" t="s">
        <v>18</v>
      </c>
      <c r="C307" t="s">
        <v>67</v>
      </c>
      <c r="D307" t="s">
        <v>68</v>
      </c>
      <c r="E307" t="s">
        <v>39</v>
      </c>
      <c r="F307" t="s">
        <v>13</v>
      </c>
      <c r="G307" t="s">
        <v>944</v>
      </c>
      <c r="H307" t="s">
        <v>945</v>
      </c>
      <c r="I307" t="s">
        <v>946</v>
      </c>
      <c r="J307" t="s">
        <v>947</v>
      </c>
      <c r="K307" t="s">
        <v>948</v>
      </c>
      <c r="N307">
        <v>2</v>
      </c>
      <c r="O307" t="s">
        <v>74</v>
      </c>
      <c r="P307" s="11" t="s">
        <v>75</v>
      </c>
    </row>
    <row r="308" spans="1:16" hidden="1">
      <c r="A308" t="s">
        <v>66</v>
      </c>
      <c r="B308" t="s">
        <v>6</v>
      </c>
      <c r="C308" t="s">
        <v>67</v>
      </c>
      <c r="D308" t="s">
        <v>68</v>
      </c>
      <c r="E308" t="s">
        <v>39</v>
      </c>
      <c r="F308" t="s">
        <v>8</v>
      </c>
      <c r="G308" t="s">
        <v>949</v>
      </c>
      <c r="H308" t="s">
        <v>905</v>
      </c>
      <c r="I308" t="s">
        <v>906</v>
      </c>
      <c r="N308">
        <v>2</v>
      </c>
      <c r="O308" t="s">
        <v>74</v>
      </c>
      <c r="P308" s="11" t="s">
        <v>75</v>
      </c>
    </row>
    <row r="309" spans="1:16" hidden="1">
      <c r="A309" t="s">
        <v>66</v>
      </c>
      <c r="B309" t="s">
        <v>18</v>
      </c>
      <c r="C309" t="s">
        <v>67</v>
      </c>
      <c r="D309" t="s">
        <v>68</v>
      </c>
      <c r="E309" t="s">
        <v>39</v>
      </c>
      <c r="F309" t="s">
        <v>44</v>
      </c>
      <c r="G309" t="s">
        <v>950</v>
      </c>
      <c r="H309" t="s">
        <v>951</v>
      </c>
      <c r="I309" t="s">
        <v>952</v>
      </c>
      <c r="J309" t="s">
        <v>953</v>
      </c>
      <c r="K309" t="s">
        <v>296</v>
      </c>
      <c r="N309">
        <v>4</v>
      </c>
      <c r="O309" t="s">
        <v>74</v>
      </c>
      <c r="P309" s="11" t="s">
        <v>75</v>
      </c>
    </row>
    <row r="310" spans="1:16" hidden="1">
      <c r="A310" t="s">
        <v>66</v>
      </c>
      <c r="B310" t="s">
        <v>18</v>
      </c>
      <c r="C310" t="s">
        <v>67</v>
      </c>
      <c r="D310" t="s">
        <v>68</v>
      </c>
      <c r="E310" t="s">
        <v>39</v>
      </c>
      <c r="F310" t="s">
        <v>44</v>
      </c>
      <c r="G310" t="s">
        <v>954</v>
      </c>
      <c r="H310" t="s">
        <v>955</v>
      </c>
      <c r="I310" t="s">
        <v>956</v>
      </c>
      <c r="J310" t="s">
        <v>957</v>
      </c>
      <c r="K310" t="s">
        <v>296</v>
      </c>
      <c r="N310">
        <v>4</v>
      </c>
      <c r="O310" t="s">
        <v>74</v>
      </c>
      <c r="P310" s="11" t="s">
        <v>75</v>
      </c>
    </row>
    <row r="311" spans="1:16" hidden="1">
      <c r="A311" t="s">
        <v>66</v>
      </c>
      <c r="B311" t="s">
        <v>18</v>
      </c>
      <c r="C311" t="s">
        <v>67</v>
      </c>
      <c r="D311" t="s">
        <v>68</v>
      </c>
      <c r="E311" t="s">
        <v>39</v>
      </c>
      <c r="F311" t="s">
        <v>13</v>
      </c>
      <c r="G311" t="s">
        <v>958</v>
      </c>
      <c r="H311" t="s">
        <v>959</v>
      </c>
      <c r="I311" t="s">
        <v>960</v>
      </c>
      <c r="J311" t="s">
        <v>961</v>
      </c>
      <c r="K311" t="s">
        <v>962</v>
      </c>
      <c r="N311">
        <v>4</v>
      </c>
      <c r="O311" t="s">
        <v>74</v>
      </c>
      <c r="P311" s="11" t="s">
        <v>75</v>
      </c>
    </row>
    <row r="312" spans="1:16" hidden="1">
      <c r="A312" t="s">
        <v>66</v>
      </c>
      <c r="B312" t="s">
        <v>18</v>
      </c>
      <c r="C312" t="s">
        <v>67</v>
      </c>
      <c r="D312" t="s">
        <v>68</v>
      </c>
      <c r="E312" t="s">
        <v>39</v>
      </c>
      <c r="F312" t="s">
        <v>13</v>
      </c>
      <c r="G312" t="s">
        <v>963</v>
      </c>
      <c r="H312" t="s">
        <v>31</v>
      </c>
      <c r="I312" t="s">
        <v>964</v>
      </c>
      <c r="J312" t="s">
        <v>33</v>
      </c>
      <c r="K312" t="s">
        <v>672</v>
      </c>
      <c r="N312">
        <v>2</v>
      </c>
      <c r="O312" t="s">
        <v>74</v>
      </c>
      <c r="P312" s="11" t="s">
        <v>75</v>
      </c>
    </row>
    <row r="313" spans="1:16" hidden="1">
      <c r="A313" t="s">
        <v>66</v>
      </c>
      <c r="B313" t="s">
        <v>18</v>
      </c>
      <c r="C313" t="s">
        <v>67</v>
      </c>
      <c r="D313" t="s">
        <v>68</v>
      </c>
      <c r="E313" t="s">
        <v>39</v>
      </c>
      <c r="F313" t="s">
        <v>7</v>
      </c>
      <c r="G313" t="s">
        <v>965</v>
      </c>
      <c r="H313" t="s">
        <v>493</v>
      </c>
      <c r="I313" t="s">
        <v>494</v>
      </c>
      <c r="N313">
        <v>1</v>
      </c>
      <c r="O313" t="s">
        <v>74</v>
      </c>
      <c r="P313" s="11" t="s">
        <v>75</v>
      </c>
    </row>
    <row r="314" spans="1:16" hidden="1">
      <c r="A314" t="s">
        <v>66</v>
      </c>
      <c r="B314" t="s">
        <v>18</v>
      </c>
      <c r="C314" t="s">
        <v>67</v>
      </c>
      <c r="D314" t="s">
        <v>68</v>
      </c>
      <c r="E314" t="s">
        <v>39</v>
      </c>
      <c r="F314" t="s">
        <v>40</v>
      </c>
      <c r="G314" t="s">
        <v>966</v>
      </c>
      <c r="H314" t="s">
        <v>493</v>
      </c>
      <c r="I314" t="s">
        <v>494</v>
      </c>
      <c r="N314">
        <v>1</v>
      </c>
      <c r="O314" t="s">
        <v>74</v>
      </c>
      <c r="P314" s="11" t="s">
        <v>75</v>
      </c>
    </row>
    <row r="315" spans="1:16" hidden="1">
      <c r="A315" t="s">
        <v>66</v>
      </c>
      <c r="B315" t="s">
        <v>18</v>
      </c>
      <c r="C315" t="s">
        <v>67</v>
      </c>
      <c r="D315" t="s">
        <v>68</v>
      </c>
      <c r="E315" t="s">
        <v>39</v>
      </c>
      <c r="F315" t="s">
        <v>41</v>
      </c>
      <c r="G315" t="s">
        <v>967</v>
      </c>
      <c r="H315" t="s">
        <v>968</v>
      </c>
      <c r="I315" t="s">
        <v>895</v>
      </c>
      <c r="J315" t="s">
        <v>806</v>
      </c>
      <c r="K315" t="s">
        <v>807</v>
      </c>
      <c r="N315">
        <v>2</v>
      </c>
      <c r="O315" t="s">
        <v>74</v>
      </c>
      <c r="P315" s="11" t="s">
        <v>75</v>
      </c>
    </row>
    <row r="316" spans="1:16" hidden="1">
      <c r="A316" t="s">
        <v>66</v>
      </c>
      <c r="B316" t="s">
        <v>18</v>
      </c>
      <c r="C316" t="s">
        <v>67</v>
      </c>
      <c r="D316" t="s">
        <v>68</v>
      </c>
      <c r="E316" t="s">
        <v>39</v>
      </c>
      <c r="F316" t="s">
        <v>13</v>
      </c>
      <c r="G316" t="s">
        <v>969</v>
      </c>
      <c r="H316" t="s">
        <v>970</v>
      </c>
      <c r="I316" t="s">
        <v>971</v>
      </c>
      <c r="J316" t="s">
        <v>972</v>
      </c>
      <c r="K316" t="s">
        <v>973</v>
      </c>
      <c r="N316">
        <v>2</v>
      </c>
      <c r="O316" t="s">
        <v>74</v>
      </c>
      <c r="P316" s="11" t="s">
        <v>75</v>
      </c>
    </row>
    <row r="317" spans="1:16" hidden="1">
      <c r="A317" t="s">
        <v>66</v>
      </c>
      <c r="B317" t="s">
        <v>6</v>
      </c>
      <c r="C317" t="s">
        <v>67</v>
      </c>
      <c r="D317" t="s">
        <v>68</v>
      </c>
      <c r="E317" t="s">
        <v>39</v>
      </c>
      <c r="F317" t="s">
        <v>13</v>
      </c>
      <c r="G317" t="s">
        <v>974</v>
      </c>
      <c r="H317" t="s">
        <v>905</v>
      </c>
      <c r="I317" t="s">
        <v>906</v>
      </c>
      <c r="N317">
        <v>2</v>
      </c>
      <c r="O317" t="s">
        <v>74</v>
      </c>
      <c r="P317" s="11" t="s">
        <v>75</v>
      </c>
    </row>
    <row r="318" spans="1:16" hidden="1">
      <c r="A318" t="s">
        <v>66</v>
      </c>
      <c r="B318" t="s">
        <v>6</v>
      </c>
      <c r="C318" t="s">
        <v>67</v>
      </c>
      <c r="D318" t="s">
        <v>68</v>
      </c>
      <c r="E318" t="s">
        <v>39</v>
      </c>
      <c r="F318" t="s">
        <v>13</v>
      </c>
      <c r="G318" t="s">
        <v>975</v>
      </c>
      <c r="H318" t="s">
        <v>905</v>
      </c>
      <c r="I318" t="s">
        <v>906</v>
      </c>
      <c r="N318">
        <v>1</v>
      </c>
      <c r="O318" t="s">
        <v>74</v>
      </c>
      <c r="P318" s="11" t="s">
        <v>75</v>
      </c>
    </row>
    <row r="319" spans="1:16" hidden="1">
      <c r="A319" t="s">
        <v>66</v>
      </c>
      <c r="B319" t="s">
        <v>6</v>
      </c>
      <c r="C319" t="s">
        <v>67</v>
      </c>
      <c r="D319" t="s">
        <v>68</v>
      </c>
      <c r="E319" t="s">
        <v>39</v>
      </c>
      <c r="F319" t="s">
        <v>13</v>
      </c>
      <c r="G319" t="s">
        <v>976</v>
      </c>
      <c r="H319" t="s">
        <v>905</v>
      </c>
      <c r="I319" t="s">
        <v>906</v>
      </c>
      <c r="N319">
        <v>1</v>
      </c>
      <c r="O319" t="s">
        <v>74</v>
      </c>
      <c r="P319" s="11" t="s">
        <v>75</v>
      </c>
    </row>
    <row r="320" spans="1:16" hidden="1">
      <c r="A320" t="s">
        <v>66</v>
      </c>
      <c r="B320" t="s">
        <v>6</v>
      </c>
      <c r="C320" t="s">
        <v>67</v>
      </c>
      <c r="D320" t="s">
        <v>68</v>
      </c>
      <c r="E320" t="s">
        <v>39</v>
      </c>
      <c r="F320" t="s">
        <v>43</v>
      </c>
      <c r="G320" t="s">
        <v>977</v>
      </c>
      <c r="H320" t="s">
        <v>493</v>
      </c>
      <c r="I320" t="s">
        <v>494</v>
      </c>
      <c r="N320">
        <v>1</v>
      </c>
      <c r="O320" t="s">
        <v>74</v>
      </c>
      <c r="P320" s="11" t="s">
        <v>75</v>
      </c>
    </row>
    <row r="321" spans="1:16" hidden="1">
      <c r="A321" t="s">
        <v>66</v>
      </c>
      <c r="B321" t="s">
        <v>6</v>
      </c>
      <c r="C321" t="s">
        <v>67</v>
      </c>
      <c r="D321" t="s">
        <v>68</v>
      </c>
      <c r="E321" t="s">
        <v>39</v>
      </c>
      <c r="F321" t="s">
        <v>42</v>
      </c>
      <c r="G321" t="s">
        <v>978</v>
      </c>
      <c r="H321" t="s">
        <v>493</v>
      </c>
      <c r="I321" t="s">
        <v>494</v>
      </c>
      <c r="N321">
        <v>2</v>
      </c>
      <c r="O321" t="s">
        <v>74</v>
      </c>
      <c r="P321" s="11" t="s">
        <v>75</v>
      </c>
    </row>
    <row r="322" spans="1:16" hidden="1">
      <c r="A322" t="s">
        <v>66</v>
      </c>
      <c r="B322" t="s">
        <v>6</v>
      </c>
      <c r="C322" t="s">
        <v>67</v>
      </c>
      <c r="D322" t="s">
        <v>68</v>
      </c>
      <c r="E322" t="s">
        <v>39</v>
      </c>
      <c r="F322" t="s">
        <v>13</v>
      </c>
      <c r="G322" t="s">
        <v>979</v>
      </c>
      <c r="H322" t="s">
        <v>493</v>
      </c>
      <c r="I322" t="s">
        <v>494</v>
      </c>
      <c r="N322">
        <v>1</v>
      </c>
      <c r="O322" t="s">
        <v>74</v>
      </c>
      <c r="P322" s="11" t="s">
        <v>75</v>
      </c>
    </row>
    <row r="323" spans="1:16" hidden="1">
      <c r="A323" t="s">
        <v>66</v>
      </c>
      <c r="B323" t="s">
        <v>6</v>
      </c>
      <c r="C323" t="s">
        <v>67</v>
      </c>
      <c r="D323" t="s">
        <v>68</v>
      </c>
      <c r="E323" t="s">
        <v>39</v>
      </c>
      <c r="F323" t="s">
        <v>43</v>
      </c>
      <c r="G323" t="s">
        <v>980</v>
      </c>
      <c r="H323" t="s">
        <v>493</v>
      </c>
      <c r="I323" t="s">
        <v>494</v>
      </c>
      <c r="N323">
        <v>2</v>
      </c>
      <c r="O323" t="s">
        <v>74</v>
      </c>
      <c r="P323" s="11" t="s">
        <v>75</v>
      </c>
    </row>
    <row r="324" spans="1:16" hidden="1">
      <c r="A324" t="s">
        <v>66</v>
      </c>
      <c r="B324" t="s">
        <v>6</v>
      </c>
      <c r="C324" t="s">
        <v>67</v>
      </c>
      <c r="D324" t="s">
        <v>68</v>
      </c>
      <c r="E324" t="s">
        <v>39</v>
      </c>
      <c r="F324" t="s">
        <v>45</v>
      </c>
      <c r="G324" t="s">
        <v>981</v>
      </c>
      <c r="H324" t="s">
        <v>493</v>
      </c>
      <c r="I324" t="s">
        <v>494</v>
      </c>
      <c r="N324">
        <v>1</v>
      </c>
      <c r="O324" t="s">
        <v>74</v>
      </c>
      <c r="P324" s="11" t="s">
        <v>75</v>
      </c>
    </row>
    <row r="325" spans="1:16" hidden="1">
      <c r="A325" t="s">
        <v>66</v>
      </c>
      <c r="B325" t="s">
        <v>6</v>
      </c>
      <c r="C325" t="s">
        <v>67</v>
      </c>
      <c r="D325" t="s">
        <v>68</v>
      </c>
      <c r="E325" t="s">
        <v>39</v>
      </c>
      <c r="F325" t="s">
        <v>42</v>
      </c>
      <c r="G325" t="s">
        <v>982</v>
      </c>
      <c r="H325" t="s">
        <v>983</v>
      </c>
      <c r="I325" t="s">
        <v>984</v>
      </c>
      <c r="J325" t="s">
        <v>985</v>
      </c>
      <c r="K325" t="s">
        <v>291</v>
      </c>
      <c r="N325">
        <v>3</v>
      </c>
      <c r="O325" t="s">
        <v>74</v>
      </c>
      <c r="P325" s="11" t="s">
        <v>75</v>
      </c>
    </row>
    <row r="326" spans="1:16" hidden="1">
      <c r="A326" t="s">
        <v>66</v>
      </c>
      <c r="B326" t="s">
        <v>6</v>
      </c>
      <c r="C326" t="s">
        <v>67</v>
      </c>
      <c r="D326" t="s">
        <v>68</v>
      </c>
      <c r="E326" t="s">
        <v>39</v>
      </c>
      <c r="F326" t="s">
        <v>44</v>
      </c>
      <c r="G326" t="s">
        <v>986</v>
      </c>
      <c r="H326" t="s">
        <v>79</v>
      </c>
      <c r="I326" t="s">
        <v>77</v>
      </c>
      <c r="J326" t="s">
        <v>80</v>
      </c>
      <c r="K326" t="s">
        <v>78</v>
      </c>
      <c r="N326">
        <v>3</v>
      </c>
      <c r="O326" t="s">
        <v>74</v>
      </c>
      <c r="P326" s="11" t="s">
        <v>75</v>
      </c>
    </row>
    <row r="327" spans="1:16" hidden="1">
      <c r="A327" t="s">
        <v>66</v>
      </c>
      <c r="B327" t="s">
        <v>22</v>
      </c>
      <c r="C327" t="s">
        <v>67</v>
      </c>
      <c r="D327" t="s">
        <v>68</v>
      </c>
      <c r="E327" t="s">
        <v>39</v>
      </c>
      <c r="F327" t="s">
        <v>13</v>
      </c>
      <c r="G327" t="s">
        <v>987</v>
      </c>
      <c r="H327" t="s">
        <v>493</v>
      </c>
      <c r="I327" t="s">
        <v>494</v>
      </c>
      <c r="N327">
        <v>1</v>
      </c>
      <c r="O327" t="s">
        <v>74</v>
      </c>
      <c r="P327" s="11" t="s">
        <v>75</v>
      </c>
    </row>
    <row r="328" spans="1:16" hidden="1">
      <c r="A328" t="s">
        <v>66</v>
      </c>
      <c r="B328" t="s">
        <v>22</v>
      </c>
      <c r="C328" t="s">
        <v>67</v>
      </c>
      <c r="D328" t="s">
        <v>68</v>
      </c>
      <c r="E328" t="s">
        <v>39</v>
      </c>
      <c r="F328" t="s">
        <v>13</v>
      </c>
      <c r="G328" t="s">
        <v>988</v>
      </c>
      <c r="H328" t="s">
        <v>493</v>
      </c>
      <c r="I328" t="s">
        <v>494</v>
      </c>
      <c r="N328">
        <v>2</v>
      </c>
      <c r="O328" t="s">
        <v>74</v>
      </c>
      <c r="P328" s="11" t="s">
        <v>75</v>
      </c>
    </row>
    <row r="329" spans="1:16" hidden="1">
      <c r="A329" t="s">
        <v>66</v>
      </c>
      <c r="B329" t="s">
        <v>18</v>
      </c>
      <c r="C329" t="s">
        <v>67</v>
      </c>
      <c r="D329" t="s">
        <v>68</v>
      </c>
      <c r="E329" t="s">
        <v>39</v>
      </c>
      <c r="F329" t="s">
        <v>13</v>
      </c>
      <c r="G329" t="s">
        <v>989</v>
      </c>
      <c r="H329" t="s">
        <v>990</v>
      </c>
      <c r="I329" t="s">
        <v>612</v>
      </c>
      <c r="J329" t="s">
        <v>991</v>
      </c>
      <c r="K329" t="s">
        <v>74</v>
      </c>
      <c r="N329">
        <v>2</v>
      </c>
      <c r="O329" t="s">
        <v>74</v>
      </c>
      <c r="P329" s="11" t="s">
        <v>75</v>
      </c>
    </row>
    <row r="330" spans="1:16" hidden="1">
      <c r="A330" t="s">
        <v>66</v>
      </c>
      <c r="B330" t="s">
        <v>22</v>
      </c>
      <c r="C330" t="s">
        <v>67</v>
      </c>
      <c r="D330" t="s">
        <v>68</v>
      </c>
      <c r="E330" t="s">
        <v>39</v>
      </c>
      <c r="F330" t="s">
        <v>40</v>
      </c>
      <c r="G330" t="s">
        <v>992</v>
      </c>
      <c r="H330" t="s">
        <v>493</v>
      </c>
      <c r="I330" t="s">
        <v>494</v>
      </c>
      <c r="N330">
        <v>1</v>
      </c>
      <c r="O330" t="s">
        <v>74</v>
      </c>
      <c r="P330" s="11" t="s">
        <v>75</v>
      </c>
    </row>
    <row r="331" spans="1:16" hidden="1">
      <c r="A331" t="s">
        <v>66</v>
      </c>
      <c r="B331" t="s">
        <v>6</v>
      </c>
      <c r="C331" t="s">
        <v>67</v>
      </c>
      <c r="D331" t="s">
        <v>68</v>
      </c>
      <c r="E331" t="s">
        <v>39</v>
      </c>
      <c r="F331" t="s">
        <v>40</v>
      </c>
      <c r="G331" t="s">
        <v>993</v>
      </c>
      <c r="H331" t="s">
        <v>493</v>
      </c>
      <c r="I331" t="s">
        <v>494</v>
      </c>
      <c r="N331">
        <v>1</v>
      </c>
      <c r="O331" t="s">
        <v>74</v>
      </c>
      <c r="P331" s="11" t="s">
        <v>75</v>
      </c>
    </row>
    <row r="332" spans="1:16" hidden="1">
      <c r="A332" t="s">
        <v>66</v>
      </c>
      <c r="B332" t="s">
        <v>22</v>
      </c>
      <c r="C332" t="s">
        <v>67</v>
      </c>
      <c r="D332" t="s">
        <v>68</v>
      </c>
      <c r="E332" t="s">
        <v>39</v>
      </c>
      <c r="F332" t="s">
        <v>41</v>
      </c>
      <c r="G332" t="s">
        <v>994</v>
      </c>
      <c r="H332" t="s">
        <v>995</v>
      </c>
      <c r="I332" t="s">
        <v>996</v>
      </c>
      <c r="J332" t="s">
        <v>762</v>
      </c>
      <c r="K332" t="s">
        <v>997</v>
      </c>
      <c r="N332">
        <v>4</v>
      </c>
      <c r="O332" t="s">
        <v>74</v>
      </c>
      <c r="P332" s="11" t="s">
        <v>75</v>
      </c>
    </row>
    <row r="333" spans="1:16" hidden="1">
      <c r="A333" t="s">
        <v>66</v>
      </c>
      <c r="B333" t="s">
        <v>18</v>
      </c>
      <c r="C333" t="s">
        <v>67</v>
      </c>
      <c r="D333" t="s">
        <v>68</v>
      </c>
      <c r="E333" t="s">
        <v>39</v>
      </c>
      <c r="F333" t="s">
        <v>13</v>
      </c>
      <c r="G333" t="s">
        <v>998</v>
      </c>
      <c r="H333" t="s">
        <v>999</v>
      </c>
      <c r="I333" t="s">
        <v>73</v>
      </c>
      <c r="J333" t="s">
        <v>1000</v>
      </c>
      <c r="K333" t="s">
        <v>1001</v>
      </c>
      <c r="N333">
        <v>2</v>
      </c>
      <c r="O333" t="s">
        <v>74</v>
      </c>
      <c r="P333" s="11" t="s">
        <v>75</v>
      </c>
    </row>
    <row r="334" spans="1:16" hidden="1">
      <c r="A334" t="s">
        <v>66</v>
      </c>
      <c r="B334" t="s">
        <v>22</v>
      </c>
      <c r="C334" t="s">
        <v>67</v>
      </c>
      <c r="D334" t="s">
        <v>68</v>
      </c>
      <c r="E334" t="s">
        <v>39</v>
      </c>
      <c r="F334" t="s">
        <v>41</v>
      </c>
      <c r="G334" t="s">
        <v>1002</v>
      </c>
      <c r="H334" t="s">
        <v>1003</v>
      </c>
      <c r="I334" t="s">
        <v>1004</v>
      </c>
      <c r="J334" t="s">
        <v>1005</v>
      </c>
      <c r="K334" t="s">
        <v>1006</v>
      </c>
      <c r="N334">
        <v>3</v>
      </c>
      <c r="O334" t="s">
        <v>74</v>
      </c>
      <c r="P334" s="11" t="s">
        <v>75</v>
      </c>
    </row>
    <row r="335" spans="1:16" hidden="1">
      <c r="A335" t="s">
        <v>491</v>
      </c>
      <c r="B335" t="s">
        <v>6</v>
      </c>
      <c r="C335" t="s">
        <v>67</v>
      </c>
      <c r="D335" t="s">
        <v>68</v>
      </c>
      <c r="E335" t="s">
        <v>39</v>
      </c>
      <c r="F335" t="s">
        <v>13</v>
      </c>
      <c r="G335" t="s">
        <v>1007</v>
      </c>
      <c r="H335" t="s">
        <v>493</v>
      </c>
      <c r="I335" t="s">
        <v>494</v>
      </c>
      <c r="N335" t="s">
        <v>494</v>
      </c>
      <c r="O335" t="s">
        <v>495</v>
      </c>
      <c r="P335" s="11" t="s">
        <v>75</v>
      </c>
    </row>
    <row r="336" spans="1:16" hidden="1">
      <c r="A336" t="s">
        <v>491</v>
      </c>
      <c r="B336" t="s">
        <v>6</v>
      </c>
      <c r="C336" t="s">
        <v>67</v>
      </c>
      <c r="D336" t="s">
        <v>68</v>
      </c>
      <c r="E336" t="s">
        <v>39</v>
      </c>
      <c r="F336" t="s">
        <v>13</v>
      </c>
      <c r="G336" t="s">
        <v>1008</v>
      </c>
      <c r="H336" t="s">
        <v>493</v>
      </c>
      <c r="I336" t="s">
        <v>494</v>
      </c>
      <c r="N336" t="s">
        <v>494</v>
      </c>
      <c r="O336" t="s">
        <v>495</v>
      </c>
      <c r="P336" s="11" t="s">
        <v>75</v>
      </c>
    </row>
    <row r="337" spans="1:16" hidden="1">
      <c r="A337" t="s">
        <v>491</v>
      </c>
      <c r="B337" t="s">
        <v>6</v>
      </c>
      <c r="C337" t="s">
        <v>67</v>
      </c>
      <c r="D337" t="s">
        <v>68</v>
      </c>
      <c r="E337" t="s">
        <v>39</v>
      </c>
      <c r="F337" t="s">
        <v>13</v>
      </c>
      <c r="G337" t="s">
        <v>1009</v>
      </c>
      <c r="H337" t="s">
        <v>493</v>
      </c>
      <c r="I337" t="s">
        <v>494</v>
      </c>
      <c r="N337" t="s">
        <v>493</v>
      </c>
      <c r="O337" t="s">
        <v>495</v>
      </c>
      <c r="P337" s="11" t="s">
        <v>75</v>
      </c>
    </row>
    <row r="338" spans="1:16" hidden="1">
      <c r="A338" t="s">
        <v>491</v>
      </c>
      <c r="B338" t="s">
        <v>6</v>
      </c>
      <c r="C338" t="s">
        <v>67</v>
      </c>
      <c r="D338" t="s">
        <v>68</v>
      </c>
      <c r="E338" t="s">
        <v>39</v>
      </c>
      <c r="F338" t="s">
        <v>13</v>
      </c>
      <c r="G338" t="s">
        <v>1010</v>
      </c>
      <c r="H338" t="s">
        <v>493</v>
      </c>
      <c r="I338" t="s">
        <v>494</v>
      </c>
      <c r="N338" t="s">
        <v>494</v>
      </c>
      <c r="O338" t="s">
        <v>495</v>
      </c>
      <c r="P338" s="11" t="s">
        <v>75</v>
      </c>
    </row>
    <row r="339" spans="1:16" hidden="1">
      <c r="A339" t="s">
        <v>491</v>
      </c>
      <c r="B339" t="s">
        <v>6</v>
      </c>
      <c r="C339" t="s">
        <v>67</v>
      </c>
      <c r="D339" t="s">
        <v>68</v>
      </c>
      <c r="E339" t="s">
        <v>39</v>
      </c>
      <c r="F339" t="s">
        <v>13</v>
      </c>
      <c r="G339" t="s">
        <v>1011</v>
      </c>
      <c r="H339" t="s">
        <v>493</v>
      </c>
      <c r="I339" t="s">
        <v>494</v>
      </c>
      <c r="N339" t="s">
        <v>493</v>
      </c>
      <c r="O339" t="s">
        <v>495</v>
      </c>
      <c r="P339" s="11" t="s">
        <v>75</v>
      </c>
    </row>
    <row r="340" spans="1:16" hidden="1">
      <c r="A340" t="s">
        <v>491</v>
      </c>
      <c r="B340" t="s">
        <v>6</v>
      </c>
      <c r="C340" t="s">
        <v>67</v>
      </c>
      <c r="D340" t="s">
        <v>68</v>
      </c>
      <c r="E340" t="s">
        <v>39</v>
      </c>
      <c r="F340" t="s">
        <v>13</v>
      </c>
      <c r="G340" t="s">
        <v>1012</v>
      </c>
      <c r="H340" t="s">
        <v>493</v>
      </c>
      <c r="I340" t="s">
        <v>494</v>
      </c>
      <c r="N340" t="s">
        <v>493</v>
      </c>
      <c r="O340" t="s">
        <v>495</v>
      </c>
      <c r="P340" s="11" t="s">
        <v>75</v>
      </c>
    </row>
    <row r="341" spans="1:16" hidden="1">
      <c r="A341" t="s">
        <v>66</v>
      </c>
      <c r="B341" t="s">
        <v>22</v>
      </c>
      <c r="C341" t="s">
        <v>67</v>
      </c>
      <c r="D341" t="s">
        <v>68</v>
      </c>
      <c r="E341" t="s">
        <v>25</v>
      </c>
      <c r="F341" t="s">
        <v>32</v>
      </c>
      <c r="G341" t="s">
        <v>1013</v>
      </c>
      <c r="H341" t="s">
        <v>1014</v>
      </c>
      <c r="I341" t="s">
        <v>1015</v>
      </c>
      <c r="J341" t="s">
        <v>1016</v>
      </c>
      <c r="K341" t="s">
        <v>1017</v>
      </c>
      <c r="N341">
        <v>4</v>
      </c>
      <c r="O341" t="s">
        <v>74</v>
      </c>
      <c r="P341" s="11" t="s">
        <v>75</v>
      </c>
    </row>
    <row r="342" spans="1:16" hidden="1">
      <c r="A342" t="s">
        <v>491</v>
      </c>
      <c r="B342" t="s">
        <v>22</v>
      </c>
      <c r="C342" t="s">
        <v>67</v>
      </c>
      <c r="D342" t="s">
        <v>68</v>
      </c>
      <c r="E342" t="s">
        <v>25</v>
      </c>
      <c r="F342" t="s">
        <v>28</v>
      </c>
      <c r="G342" t="s">
        <v>1018</v>
      </c>
      <c r="H342" t="s">
        <v>493</v>
      </c>
      <c r="I342" t="s">
        <v>494</v>
      </c>
      <c r="N342" t="s">
        <v>494</v>
      </c>
      <c r="O342" t="s">
        <v>495</v>
      </c>
      <c r="P342" s="11" t="s">
        <v>75</v>
      </c>
    </row>
    <row r="343" spans="1:16" hidden="1">
      <c r="A343" t="s">
        <v>491</v>
      </c>
      <c r="B343" t="s">
        <v>22</v>
      </c>
      <c r="C343" t="s">
        <v>67</v>
      </c>
      <c r="D343" t="s">
        <v>68</v>
      </c>
      <c r="E343" t="s">
        <v>25</v>
      </c>
      <c r="F343" t="s">
        <v>37</v>
      </c>
      <c r="G343" t="s">
        <v>1019</v>
      </c>
      <c r="H343" t="s">
        <v>493</v>
      </c>
      <c r="I343" t="s">
        <v>494</v>
      </c>
      <c r="N343" t="s">
        <v>493</v>
      </c>
      <c r="O343" t="s">
        <v>495</v>
      </c>
      <c r="P343" s="11" t="s">
        <v>75</v>
      </c>
    </row>
    <row r="344" spans="1:16" hidden="1">
      <c r="A344" t="s">
        <v>66</v>
      </c>
      <c r="B344" t="s">
        <v>6</v>
      </c>
      <c r="C344" t="s">
        <v>67</v>
      </c>
      <c r="D344" t="s">
        <v>68</v>
      </c>
      <c r="E344" t="s">
        <v>25</v>
      </c>
      <c r="F344" t="s">
        <v>13</v>
      </c>
      <c r="G344" t="s">
        <v>1020</v>
      </c>
      <c r="H344" t="s">
        <v>1021</v>
      </c>
      <c r="I344" t="s">
        <v>118</v>
      </c>
      <c r="J344" t="s">
        <v>1022</v>
      </c>
      <c r="K344" t="s">
        <v>1023</v>
      </c>
      <c r="N344">
        <v>2</v>
      </c>
      <c r="O344" t="s">
        <v>74</v>
      </c>
      <c r="P344" s="11" t="s">
        <v>75</v>
      </c>
    </row>
    <row r="345" spans="1:16" hidden="1">
      <c r="A345" t="s">
        <v>491</v>
      </c>
      <c r="B345" t="s">
        <v>22</v>
      </c>
      <c r="C345" t="s">
        <v>67</v>
      </c>
      <c r="D345" t="s">
        <v>68</v>
      </c>
      <c r="E345" t="s">
        <v>25</v>
      </c>
      <c r="F345" t="s">
        <v>13</v>
      </c>
      <c r="G345" t="s">
        <v>1024</v>
      </c>
      <c r="H345" t="s">
        <v>493</v>
      </c>
      <c r="I345" t="s">
        <v>494</v>
      </c>
      <c r="N345" t="s">
        <v>493</v>
      </c>
      <c r="O345" t="s">
        <v>495</v>
      </c>
      <c r="P345" s="11" t="s">
        <v>75</v>
      </c>
    </row>
    <row r="346" spans="1:16" hidden="1">
      <c r="A346" t="s">
        <v>66</v>
      </c>
      <c r="B346" t="s">
        <v>22</v>
      </c>
      <c r="C346" t="s">
        <v>67</v>
      </c>
      <c r="D346" t="s">
        <v>68</v>
      </c>
      <c r="E346" t="s">
        <v>25</v>
      </c>
      <c r="F346" t="s">
        <v>13</v>
      </c>
      <c r="G346" t="s">
        <v>1025</v>
      </c>
      <c r="H346" t="s">
        <v>788</v>
      </c>
      <c r="I346" t="s">
        <v>1026</v>
      </c>
      <c r="J346" t="s">
        <v>1027</v>
      </c>
      <c r="K346" t="s">
        <v>1028</v>
      </c>
      <c r="N346">
        <v>3</v>
      </c>
      <c r="O346" t="s">
        <v>74</v>
      </c>
      <c r="P346" s="11" t="s">
        <v>75</v>
      </c>
    </row>
    <row r="347" spans="1:16" hidden="1">
      <c r="A347" t="s">
        <v>66</v>
      </c>
      <c r="B347" t="s">
        <v>22</v>
      </c>
      <c r="C347" t="s">
        <v>67</v>
      </c>
      <c r="D347" t="s">
        <v>68</v>
      </c>
      <c r="E347" t="s">
        <v>25</v>
      </c>
      <c r="F347" t="s">
        <v>33</v>
      </c>
      <c r="G347" t="s">
        <v>1029</v>
      </c>
      <c r="H347" t="s">
        <v>1030</v>
      </c>
      <c r="I347" t="s">
        <v>1031</v>
      </c>
      <c r="J347" t="s">
        <v>1032</v>
      </c>
      <c r="K347" t="s">
        <v>1033</v>
      </c>
      <c r="N347">
        <v>1</v>
      </c>
      <c r="O347" t="s">
        <v>74</v>
      </c>
      <c r="P347" s="11" t="s">
        <v>75</v>
      </c>
    </row>
    <row r="348" spans="1:16" hidden="1">
      <c r="A348" t="s">
        <v>491</v>
      </c>
      <c r="B348" t="s">
        <v>22</v>
      </c>
      <c r="C348" t="s">
        <v>67</v>
      </c>
      <c r="D348" t="s">
        <v>68</v>
      </c>
      <c r="E348" t="s">
        <v>25</v>
      </c>
      <c r="F348" t="s">
        <v>13</v>
      </c>
      <c r="G348" t="s">
        <v>1034</v>
      </c>
      <c r="H348" t="s">
        <v>493</v>
      </c>
      <c r="I348" t="s">
        <v>494</v>
      </c>
      <c r="N348" t="s">
        <v>493</v>
      </c>
      <c r="O348" t="s">
        <v>495</v>
      </c>
      <c r="P348" s="11" t="s">
        <v>75</v>
      </c>
    </row>
    <row r="349" spans="1:16" hidden="1">
      <c r="A349" t="s">
        <v>491</v>
      </c>
      <c r="B349" t="s">
        <v>22</v>
      </c>
      <c r="C349" t="s">
        <v>67</v>
      </c>
      <c r="D349" t="s">
        <v>68</v>
      </c>
      <c r="E349" t="s">
        <v>25</v>
      </c>
      <c r="F349" t="s">
        <v>13</v>
      </c>
      <c r="G349" t="s">
        <v>1035</v>
      </c>
      <c r="H349" t="s">
        <v>493</v>
      </c>
      <c r="I349" t="s">
        <v>494</v>
      </c>
      <c r="N349" t="s">
        <v>494</v>
      </c>
      <c r="O349" t="s">
        <v>495</v>
      </c>
      <c r="P349" s="11" t="s">
        <v>75</v>
      </c>
    </row>
    <row r="350" spans="1:16" hidden="1">
      <c r="A350" t="s">
        <v>491</v>
      </c>
      <c r="B350" t="s">
        <v>22</v>
      </c>
      <c r="C350" t="s">
        <v>67</v>
      </c>
      <c r="D350" t="s">
        <v>68</v>
      </c>
      <c r="E350" t="s">
        <v>25</v>
      </c>
      <c r="F350" t="s">
        <v>13</v>
      </c>
      <c r="G350" t="s">
        <v>1036</v>
      </c>
      <c r="H350" t="s">
        <v>493</v>
      </c>
      <c r="I350" t="s">
        <v>494</v>
      </c>
      <c r="N350" t="s">
        <v>493</v>
      </c>
      <c r="O350" t="s">
        <v>495</v>
      </c>
      <c r="P350" s="11" t="s">
        <v>75</v>
      </c>
    </row>
    <row r="351" spans="1:16" hidden="1">
      <c r="A351" t="s">
        <v>66</v>
      </c>
      <c r="B351" t="s">
        <v>6</v>
      </c>
      <c r="C351" t="s">
        <v>67</v>
      </c>
      <c r="D351" t="s">
        <v>68</v>
      </c>
      <c r="E351" t="s">
        <v>25</v>
      </c>
      <c r="F351" t="s">
        <v>13</v>
      </c>
      <c r="G351" t="s">
        <v>1037</v>
      </c>
      <c r="H351" t="s">
        <v>1038</v>
      </c>
      <c r="I351" t="s">
        <v>1039</v>
      </c>
      <c r="J351" t="s">
        <v>1040</v>
      </c>
      <c r="K351" t="s">
        <v>1017</v>
      </c>
      <c r="N351">
        <v>3</v>
      </c>
      <c r="O351" t="s">
        <v>74</v>
      </c>
      <c r="P351" s="11" t="s">
        <v>75</v>
      </c>
    </row>
    <row r="352" spans="1:16" hidden="1">
      <c r="A352" t="s">
        <v>491</v>
      </c>
      <c r="B352" t="s">
        <v>6</v>
      </c>
      <c r="C352" t="s">
        <v>67</v>
      </c>
      <c r="D352" t="s">
        <v>68</v>
      </c>
      <c r="E352" t="s">
        <v>25</v>
      </c>
      <c r="F352" t="s">
        <v>31</v>
      </c>
      <c r="G352" t="s">
        <v>1041</v>
      </c>
      <c r="H352" t="s">
        <v>493</v>
      </c>
      <c r="I352" t="s">
        <v>494</v>
      </c>
      <c r="N352" t="s">
        <v>494</v>
      </c>
      <c r="O352" t="s">
        <v>495</v>
      </c>
      <c r="P352" s="11" t="s">
        <v>75</v>
      </c>
    </row>
    <row r="353" spans="1:16" hidden="1">
      <c r="A353" t="s">
        <v>491</v>
      </c>
      <c r="B353" t="s">
        <v>6</v>
      </c>
      <c r="C353" t="s">
        <v>67</v>
      </c>
      <c r="D353" t="s">
        <v>68</v>
      </c>
      <c r="E353" t="s">
        <v>25</v>
      </c>
      <c r="F353" t="s">
        <v>30</v>
      </c>
      <c r="G353" t="s">
        <v>1042</v>
      </c>
      <c r="H353" t="s">
        <v>493</v>
      </c>
      <c r="I353" t="s">
        <v>494</v>
      </c>
      <c r="N353" t="s">
        <v>494</v>
      </c>
      <c r="O353" t="s">
        <v>495</v>
      </c>
      <c r="P353" s="11" t="s">
        <v>75</v>
      </c>
    </row>
    <row r="354" spans="1:16" hidden="1">
      <c r="A354" t="s">
        <v>491</v>
      </c>
      <c r="B354" t="s">
        <v>6</v>
      </c>
      <c r="C354" t="s">
        <v>67</v>
      </c>
      <c r="D354" t="s">
        <v>68</v>
      </c>
      <c r="E354" t="s">
        <v>25</v>
      </c>
      <c r="F354" t="s">
        <v>13</v>
      </c>
      <c r="G354" t="s">
        <v>1043</v>
      </c>
      <c r="H354" t="s">
        <v>493</v>
      </c>
      <c r="I354" t="s">
        <v>494</v>
      </c>
      <c r="N354" t="s">
        <v>493</v>
      </c>
      <c r="O354" t="s">
        <v>495</v>
      </c>
      <c r="P354" s="11" t="s">
        <v>75</v>
      </c>
    </row>
    <row r="355" spans="1:16" hidden="1">
      <c r="A355" t="s">
        <v>491</v>
      </c>
      <c r="B355" t="s">
        <v>6</v>
      </c>
      <c r="C355" t="s">
        <v>67</v>
      </c>
      <c r="D355" t="s">
        <v>68</v>
      </c>
      <c r="E355" t="s">
        <v>25</v>
      </c>
      <c r="F355" t="s">
        <v>13</v>
      </c>
      <c r="G355" t="s">
        <v>1044</v>
      </c>
      <c r="H355" t="s">
        <v>493</v>
      </c>
      <c r="I355" t="s">
        <v>494</v>
      </c>
      <c r="N355" t="s">
        <v>493</v>
      </c>
      <c r="O355" t="s">
        <v>495</v>
      </c>
      <c r="P355" s="11" t="s">
        <v>75</v>
      </c>
    </row>
    <row r="356" spans="1:16" hidden="1">
      <c r="A356" t="s">
        <v>491</v>
      </c>
      <c r="B356" t="s">
        <v>22</v>
      </c>
      <c r="C356" t="s">
        <v>67</v>
      </c>
      <c r="D356" t="s">
        <v>68</v>
      </c>
      <c r="E356" t="s">
        <v>25</v>
      </c>
      <c r="F356" t="s">
        <v>31</v>
      </c>
      <c r="G356" t="s">
        <v>1045</v>
      </c>
      <c r="H356" t="s">
        <v>493</v>
      </c>
      <c r="I356" t="s">
        <v>494</v>
      </c>
      <c r="N356" t="s">
        <v>493</v>
      </c>
      <c r="O356" t="s">
        <v>495</v>
      </c>
      <c r="P356" s="11" t="s">
        <v>75</v>
      </c>
    </row>
    <row r="357" spans="1:16" hidden="1">
      <c r="A357" t="s">
        <v>66</v>
      </c>
      <c r="B357" t="s">
        <v>22</v>
      </c>
      <c r="C357" t="s">
        <v>67</v>
      </c>
      <c r="D357" t="s">
        <v>68</v>
      </c>
      <c r="E357" t="s">
        <v>25</v>
      </c>
      <c r="F357" t="s">
        <v>7</v>
      </c>
      <c r="G357" t="s">
        <v>1046</v>
      </c>
      <c r="H357" t="s">
        <v>1047</v>
      </c>
      <c r="I357" t="s">
        <v>1048</v>
      </c>
      <c r="J357" t="s">
        <v>1049</v>
      </c>
      <c r="K357" t="s">
        <v>1050</v>
      </c>
      <c r="N357">
        <v>2</v>
      </c>
      <c r="O357" t="s">
        <v>74</v>
      </c>
      <c r="P357" s="11" t="s">
        <v>75</v>
      </c>
    </row>
    <row r="358" spans="1:16" hidden="1">
      <c r="A358" t="s">
        <v>66</v>
      </c>
      <c r="B358" t="s">
        <v>22</v>
      </c>
      <c r="C358" t="s">
        <v>67</v>
      </c>
      <c r="D358" t="s">
        <v>68</v>
      </c>
      <c r="E358" t="s">
        <v>25</v>
      </c>
      <c r="F358" t="s">
        <v>15</v>
      </c>
      <c r="G358" t="s">
        <v>1051</v>
      </c>
      <c r="H358" t="s">
        <v>1052</v>
      </c>
      <c r="I358" t="s">
        <v>441</v>
      </c>
      <c r="J358" t="s">
        <v>1053</v>
      </c>
      <c r="K358" t="s">
        <v>1054</v>
      </c>
      <c r="N358">
        <v>4</v>
      </c>
      <c r="O358" t="s">
        <v>74</v>
      </c>
      <c r="P358" s="11" t="s">
        <v>75</v>
      </c>
    </row>
    <row r="359" spans="1:16" hidden="1">
      <c r="A359" t="s">
        <v>66</v>
      </c>
      <c r="B359" t="s">
        <v>22</v>
      </c>
      <c r="C359" t="s">
        <v>67</v>
      </c>
      <c r="D359" t="s">
        <v>68</v>
      </c>
      <c r="E359" t="s">
        <v>25</v>
      </c>
      <c r="F359" t="s">
        <v>37</v>
      </c>
      <c r="G359" t="s">
        <v>1055</v>
      </c>
      <c r="H359" t="s">
        <v>1056</v>
      </c>
      <c r="I359" t="s">
        <v>1054</v>
      </c>
      <c r="J359" t="s">
        <v>1057</v>
      </c>
      <c r="K359" t="s">
        <v>1058</v>
      </c>
      <c r="N359">
        <v>3</v>
      </c>
      <c r="O359" t="s">
        <v>74</v>
      </c>
      <c r="P359" s="11" t="s">
        <v>75</v>
      </c>
    </row>
    <row r="360" spans="1:16" hidden="1">
      <c r="A360" t="s">
        <v>66</v>
      </c>
      <c r="B360" t="s">
        <v>22</v>
      </c>
      <c r="C360" t="s">
        <v>67</v>
      </c>
      <c r="D360" t="s">
        <v>68</v>
      </c>
      <c r="E360" t="s">
        <v>25</v>
      </c>
      <c r="F360" t="s">
        <v>34</v>
      </c>
      <c r="G360" t="s">
        <v>1059</v>
      </c>
      <c r="H360" t="s">
        <v>1060</v>
      </c>
      <c r="I360" t="s">
        <v>1061</v>
      </c>
      <c r="J360" t="s">
        <v>1062</v>
      </c>
      <c r="K360" t="s">
        <v>13</v>
      </c>
      <c r="N360">
        <v>4</v>
      </c>
      <c r="O360" t="s">
        <v>74</v>
      </c>
      <c r="P360" s="11" t="s">
        <v>75</v>
      </c>
    </row>
    <row r="361" spans="1:16" hidden="1">
      <c r="A361" t="s">
        <v>66</v>
      </c>
      <c r="B361" t="s">
        <v>22</v>
      </c>
      <c r="C361" t="s">
        <v>67</v>
      </c>
      <c r="D361" t="s">
        <v>68</v>
      </c>
      <c r="E361" t="s">
        <v>25</v>
      </c>
      <c r="F361" t="s">
        <v>31</v>
      </c>
      <c r="G361" t="s">
        <v>1063</v>
      </c>
      <c r="H361" t="s">
        <v>1064</v>
      </c>
      <c r="I361" t="s">
        <v>1065</v>
      </c>
      <c r="J361" t="s">
        <v>1066</v>
      </c>
      <c r="K361" t="s">
        <v>1067</v>
      </c>
      <c r="N361">
        <v>3</v>
      </c>
      <c r="O361" t="s">
        <v>74</v>
      </c>
      <c r="P361" s="11" t="s">
        <v>75</v>
      </c>
    </row>
    <row r="362" spans="1:16" hidden="1">
      <c r="A362" t="s">
        <v>491</v>
      </c>
      <c r="B362" t="s">
        <v>6</v>
      </c>
      <c r="C362" t="s">
        <v>67</v>
      </c>
      <c r="D362" t="s">
        <v>68</v>
      </c>
      <c r="E362" t="s">
        <v>25</v>
      </c>
      <c r="F362" t="s">
        <v>13</v>
      </c>
      <c r="G362" t="s">
        <v>1068</v>
      </c>
      <c r="H362" t="s">
        <v>493</v>
      </c>
      <c r="I362" t="s">
        <v>494</v>
      </c>
      <c r="N362" t="s">
        <v>493</v>
      </c>
      <c r="O362" t="s">
        <v>495</v>
      </c>
      <c r="P362" s="11" t="s">
        <v>75</v>
      </c>
    </row>
    <row r="363" spans="1:16" hidden="1">
      <c r="A363" t="s">
        <v>491</v>
      </c>
      <c r="B363" t="s">
        <v>6</v>
      </c>
      <c r="C363" t="s">
        <v>67</v>
      </c>
      <c r="D363" t="s">
        <v>68</v>
      </c>
      <c r="E363" t="s">
        <v>25</v>
      </c>
      <c r="F363" t="s">
        <v>7</v>
      </c>
      <c r="G363" t="s">
        <v>1069</v>
      </c>
      <c r="H363" t="s">
        <v>493</v>
      </c>
      <c r="I363" t="s">
        <v>494</v>
      </c>
      <c r="N363" t="s">
        <v>493</v>
      </c>
      <c r="O363" t="s">
        <v>495</v>
      </c>
      <c r="P363" s="11" t="s">
        <v>75</v>
      </c>
    </row>
    <row r="364" spans="1:16" hidden="1">
      <c r="A364" t="s">
        <v>66</v>
      </c>
      <c r="B364" t="s">
        <v>22</v>
      </c>
      <c r="C364" t="s">
        <v>67</v>
      </c>
      <c r="D364" t="s">
        <v>68</v>
      </c>
      <c r="E364" t="s">
        <v>25</v>
      </c>
      <c r="F364" t="s">
        <v>14</v>
      </c>
      <c r="G364" t="s">
        <v>1070</v>
      </c>
      <c r="H364" t="s">
        <v>1071</v>
      </c>
      <c r="I364" t="s">
        <v>1052</v>
      </c>
      <c r="J364" t="s">
        <v>1072</v>
      </c>
      <c r="K364" t="s">
        <v>1073</v>
      </c>
      <c r="N364">
        <v>4</v>
      </c>
      <c r="O364" t="s">
        <v>74</v>
      </c>
      <c r="P364" s="11" t="s">
        <v>75</v>
      </c>
    </row>
    <row r="365" spans="1:16" hidden="1">
      <c r="A365" t="s">
        <v>66</v>
      </c>
      <c r="B365" t="s">
        <v>6</v>
      </c>
      <c r="C365" t="s">
        <v>67</v>
      </c>
      <c r="D365" t="s">
        <v>68</v>
      </c>
      <c r="E365" t="s">
        <v>25</v>
      </c>
      <c r="F365" t="s">
        <v>27</v>
      </c>
      <c r="G365" t="s">
        <v>1074</v>
      </c>
      <c r="H365" t="s">
        <v>1075</v>
      </c>
      <c r="I365" t="s">
        <v>1076</v>
      </c>
      <c r="J365" t="s">
        <v>1077</v>
      </c>
      <c r="K365" t="s">
        <v>1078</v>
      </c>
      <c r="N365">
        <v>4</v>
      </c>
      <c r="O365" t="s">
        <v>74</v>
      </c>
      <c r="P365" s="11" t="s">
        <v>75</v>
      </c>
    </row>
    <row r="366" spans="1:16" hidden="1">
      <c r="A366" t="s">
        <v>66</v>
      </c>
      <c r="B366" t="s">
        <v>6</v>
      </c>
      <c r="C366" t="s">
        <v>67</v>
      </c>
      <c r="D366" t="s">
        <v>68</v>
      </c>
      <c r="E366" t="s">
        <v>25</v>
      </c>
      <c r="F366" t="s">
        <v>27</v>
      </c>
      <c r="G366" t="s">
        <v>1079</v>
      </c>
      <c r="H366" t="s">
        <v>1080</v>
      </c>
      <c r="I366" t="s">
        <v>1081</v>
      </c>
      <c r="J366" t="s">
        <v>1082</v>
      </c>
      <c r="K366" t="s">
        <v>1083</v>
      </c>
      <c r="N366">
        <v>3</v>
      </c>
      <c r="O366" t="s">
        <v>74</v>
      </c>
      <c r="P366" s="11" t="s">
        <v>75</v>
      </c>
    </row>
    <row r="367" spans="1:16" hidden="1">
      <c r="A367" t="s">
        <v>66</v>
      </c>
      <c r="B367" t="s">
        <v>6</v>
      </c>
      <c r="C367" t="s">
        <v>67</v>
      </c>
      <c r="D367" t="s">
        <v>68</v>
      </c>
      <c r="E367" t="s">
        <v>25</v>
      </c>
      <c r="F367" t="s">
        <v>27</v>
      </c>
      <c r="G367" t="s">
        <v>1084</v>
      </c>
      <c r="H367" t="s">
        <v>1085</v>
      </c>
      <c r="I367" t="s">
        <v>1086</v>
      </c>
      <c r="J367" t="s">
        <v>1087</v>
      </c>
      <c r="K367" t="s">
        <v>1078</v>
      </c>
      <c r="N367">
        <v>4</v>
      </c>
      <c r="O367" t="s">
        <v>74</v>
      </c>
      <c r="P367" s="11" t="s">
        <v>75</v>
      </c>
    </row>
    <row r="368" spans="1:16" hidden="1">
      <c r="A368" t="s">
        <v>491</v>
      </c>
      <c r="B368" t="s">
        <v>22</v>
      </c>
      <c r="C368" t="s">
        <v>67</v>
      </c>
      <c r="D368" t="s">
        <v>68</v>
      </c>
      <c r="E368" t="s">
        <v>25</v>
      </c>
      <c r="F368" t="s">
        <v>28</v>
      </c>
      <c r="G368" t="s">
        <v>1088</v>
      </c>
      <c r="H368" t="s">
        <v>493</v>
      </c>
      <c r="I368" t="s">
        <v>494</v>
      </c>
      <c r="N368" t="s">
        <v>494</v>
      </c>
      <c r="O368" t="s">
        <v>495</v>
      </c>
      <c r="P368" s="11" t="s">
        <v>75</v>
      </c>
    </row>
    <row r="369" spans="1:16" hidden="1">
      <c r="A369" t="s">
        <v>491</v>
      </c>
      <c r="B369" t="s">
        <v>22</v>
      </c>
      <c r="C369" t="s">
        <v>67</v>
      </c>
      <c r="D369" t="s">
        <v>68</v>
      </c>
      <c r="E369" t="s">
        <v>25</v>
      </c>
      <c r="F369" t="s">
        <v>7</v>
      </c>
      <c r="G369" t="s">
        <v>1089</v>
      </c>
      <c r="H369" t="s">
        <v>493</v>
      </c>
      <c r="I369" t="s">
        <v>494</v>
      </c>
      <c r="N369" t="s">
        <v>493</v>
      </c>
      <c r="O369" t="s">
        <v>495</v>
      </c>
      <c r="P369" s="11" t="s">
        <v>75</v>
      </c>
    </row>
    <row r="370" spans="1:16" hidden="1">
      <c r="A370" t="s">
        <v>491</v>
      </c>
      <c r="B370" t="s">
        <v>6</v>
      </c>
      <c r="C370" t="s">
        <v>67</v>
      </c>
      <c r="D370" t="s">
        <v>68</v>
      </c>
      <c r="E370" t="s">
        <v>25</v>
      </c>
      <c r="F370" t="s">
        <v>27</v>
      </c>
      <c r="G370" t="s">
        <v>1090</v>
      </c>
      <c r="H370" t="s">
        <v>493</v>
      </c>
      <c r="I370" t="s">
        <v>494</v>
      </c>
      <c r="N370" t="s">
        <v>493</v>
      </c>
      <c r="O370" t="s">
        <v>495</v>
      </c>
      <c r="P370" s="11" t="s">
        <v>75</v>
      </c>
    </row>
    <row r="371" spans="1:16" hidden="1">
      <c r="A371" t="s">
        <v>66</v>
      </c>
      <c r="B371" t="s">
        <v>22</v>
      </c>
      <c r="C371" t="s">
        <v>67</v>
      </c>
      <c r="D371" t="s">
        <v>68</v>
      </c>
      <c r="E371" t="s">
        <v>25</v>
      </c>
      <c r="F371" t="s">
        <v>31</v>
      </c>
      <c r="G371" t="s">
        <v>1091</v>
      </c>
      <c r="H371" t="s">
        <v>1023</v>
      </c>
      <c r="I371" t="s">
        <v>1092</v>
      </c>
      <c r="J371" t="s">
        <v>1093</v>
      </c>
      <c r="K371" t="s">
        <v>678</v>
      </c>
      <c r="N371">
        <v>4</v>
      </c>
      <c r="O371" t="s">
        <v>74</v>
      </c>
      <c r="P371" s="11" t="s">
        <v>75</v>
      </c>
    </row>
    <row r="372" spans="1:16" hidden="1">
      <c r="A372" t="s">
        <v>491</v>
      </c>
      <c r="B372" t="s">
        <v>22</v>
      </c>
      <c r="C372" t="s">
        <v>67</v>
      </c>
      <c r="D372" t="s">
        <v>68</v>
      </c>
      <c r="E372" t="s">
        <v>25</v>
      </c>
      <c r="F372" t="s">
        <v>31</v>
      </c>
      <c r="G372" t="s">
        <v>1094</v>
      </c>
      <c r="H372" t="s">
        <v>493</v>
      </c>
      <c r="I372" t="s">
        <v>494</v>
      </c>
      <c r="N372" t="s">
        <v>493</v>
      </c>
      <c r="O372" t="s">
        <v>495</v>
      </c>
      <c r="P372" s="11" t="s">
        <v>75</v>
      </c>
    </row>
    <row r="373" spans="1:16" hidden="1">
      <c r="A373" t="s">
        <v>491</v>
      </c>
      <c r="B373" t="s">
        <v>6</v>
      </c>
      <c r="C373" t="s">
        <v>67</v>
      </c>
      <c r="D373" t="s">
        <v>68</v>
      </c>
      <c r="E373" t="s">
        <v>25</v>
      </c>
      <c r="F373" t="s">
        <v>13</v>
      </c>
      <c r="G373" t="s">
        <v>1095</v>
      </c>
      <c r="H373" t="s">
        <v>493</v>
      </c>
      <c r="I373" t="s">
        <v>494</v>
      </c>
      <c r="N373" t="s">
        <v>493</v>
      </c>
      <c r="O373" t="s">
        <v>495</v>
      </c>
      <c r="P373" s="11" t="s">
        <v>75</v>
      </c>
    </row>
    <row r="374" spans="1:16" hidden="1">
      <c r="A374" t="s">
        <v>66</v>
      </c>
      <c r="B374" t="s">
        <v>22</v>
      </c>
      <c r="C374" t="s">
        <v>67</v>
      </c>
      <c r="D374" t="s">
        <v>68</v>
      </c>
      <c r="E374" t="s">
        <v>25</v>
      </c>
      <c r="F374" t="s">
        <v>31</v>
      </c>
      <c r="G374" t="s">
        <v>1096</v>
      </c>
      <c r="H374" t="s">
        <v>1097</v>
      </c>
      <c r="I374" t="s">
        <v>1098</v>
      </c>
      <c r="J374" t="s">
        <v>1099</v>
      </c>
      <c r="K374" t="s">
        <v>1100</v>
      </c>
      <c r="N374">
        <v>4</v>
      </c>
      <c r="O374" t="s">
        <v>74</v>
      </c>
      <c r="P374" s="11" t="s">
        <v>75</v>
      </c>
    </row>
    <row r="375" spans="1:16" hidden="1">
      <c r="A375" t="s">
        <v>66</v>
      </c>
      <c r="B375" t="s">
        <v>22</v>
      </c>
      <c r="C375" t="s">
        <v>67</v>
      </c>
      <c r="D375" t="s">
        <v>68</v>
      </c>
      <c r="E375" t="s">
        <v>25</v>
      </c>
      <c r="F375" t="s">
        <v>31</v>
      </c>
      <c r="G375" t="s">
        <v>1101</v>
      </c>
      <c r="H375" t="s">
        <v>1102</v>
      </c>
      <c r="I375" t="s">
        <v>1100</v>
      </c>
      <c r="J375" t="s">
        <v>1098</v>
      </c>
      <c r="K375" t="s">
        <v>1103</v>
      </c>
      <c r="N375">
        <v>3</v>
      </c>
      <c r="O375" t="s">
        <v>74</v>
      </c>
      <c r="P375" s="11" t="s">
        <v>75</v>
      </c>
    </row>
    <row r="376" spans="1:16" hidden="1">
      <c r="A376" t="s">
        <v>491</v>
      </c>
      <c r="B376" t="s">
        <v>6</v>
      </c>
      <c r="C376" t="s">
        <v>67</v>
      </c>
      <c r="D376" t="s">
        <v>68</v>
      </c>
      <c r="E376" t="s">
        <v>25</v>
      </c>
      <c r="F376" t="s">
        <v>33</v>
      </c>
      <c r="G376" t="s">
        <v>1104</v>
      </c>
      <c r="H376" t="s">
        <v>493</v>
      </c>
      <c r="I376" t="s">
        <v>494</v>
      </c>
      <c r="N376" t="s">
        <v>494</v>
      </c>
      <c r="O376" t="s">
        <v>495</v>
      </c>
      <c r="P376" s="11" t="s">
        <v>75</v>
      </c>
    </row>
    <row r="377" spans="1:16" hidden="1">
      <c r="A377" t="s">
        <v>491</v>
      </c>
      <c r="B377" t="s">
        <v>6</v>
      </c>
      <c r="C377" t="s">
        <v>67</v>
      </c>
      <c r="D377" t="s">
        <v>68</v>
      </c>
      <c r="E377" t="s">
        <v>25</v>
      </c>
      <c r="F377" t="s">
        <v>13</v>
      </c>
      <c r="G377" t="s">
        <v>1105</v>
      </c>
      <c r="H377" t="s">
        <v>493</v>
      </c>
      <c r="I377" t="s">
        <v>494</v>
      </c>
      <c r="N377" t="s">
        <v>493</v>
      </c>
      <c r="O377" t="s">
        <v>495</v>
      </c>
      <c r="P377" s="11" t="s">
        <v>75</v>
      </c>
    </row>
    <row r="378" spans="1:16" hidden="1">
      <c r="A378" t="s">
        <v>491</v>
      </c>
      <c r="B378" t="s">
        <v>22</v>
      </c>
      <c r="C378" t="s">
        <v>67</v>
      </c>
      <c r="D378" t="s">
        <v>68</v>
      </c>
      <c r="E378" t="s">
        <v>25</v>
      </c>
      <c r="F378" t="s">
        <v>13</v>
      </c>
      <c r="G378" t="s">
        <v>1106</v>
      </c>
      <c r="H378" t="s">
        <v>493</v>
      </c>
      <c r="I378" t="s">
        <v>494</v>
      </c>
      <c r="N378" t="s">
        <v>494</v>
      </c>
      <c r="O378" t="s">
        <v>495</v>
      </c>
      <c r="P378" s="11" t="s">
        <v>75</v>
      </c>
    </row>
    <row r="379" spans="1:16" hidden="1">
      <c r="A379" t="s">
        <v>491</v>
      </c>
      <c r="B379" t="s">
        <v>6</v>
      </c>
      <c r="C379" t="s">
        <v>67</v>
      </c>
      <c r="D379" t="s">
        <v>68</v>
      </c>
      <c r="E379" t="s">
        <v>25</v>
      </c>
      <c r="F379" t="s">
        <v>15</v>
      </c>
      <c r="G379" t="s">
        <v>1107</v>
      </c>
      <c r="H379" t="s">
        <v>493</v>
      </c>
      <c r="I379" t="s">
        <v>494</v>
      </c>
      <c r="N379" t="s">
        <v>493</v>
      </c>
      <c r="O379" t="s">
        <v>495</v>
      </c>
      <c r="P379" s="11" t="s">
        <v>75</v>
      </c>
    </row>
    <row r="380" spans="1:16" hidden="1">
      <c r="A380" t="s">
        <v>66</v>
      </c>
      <c r="B380" t="s">
        <v>22</v>
      </c>
      <c r="C380" t="s">
        <v>67</v>
      </c>
      <c r="D380" t="s">
        <v>68</v>
      </c>
      <c r="E380" t="s">
        <v>25</v>
      </c>
      <c r="F380" t="s">
        <v>15</v>
      </c>
      <c r="G380" t="s">
        <v>1108</v>
      </c>
      <c r="H380" t="s">
        <v>77</v>
      </c>
      <c r="I380" t="s">
        <v>78</v>
      </c>
      <c r="J380" t="s">
        <v>79</v>
      </c>
      <c r="K380" t="s">
        <v>80</v>
      </c>
      <c r="N380">
        <v>4</v>
      </c>
      <c r="O380" t="s">
        <v>74</v>
      </c>
      <c r="P380" s="11" t="s">
        <v>75</v>
      </c>
    </row>
    <row r="381" spans="1:16" hidden="1">
      <c r="A381" t="s">
        <v>491</v>
      </c>
      <c r="B381" t="s">
        <v>22</v>
      </c>
      <c r="C381" t="s">
        <v>67</v>
      </c>
      <c r="D381" t="s">
        <v>68</v>
      </c>
      <c r="E381" t="s">
        <v>25</v>
      </c>
      <c r="F381" t="s">
        <v>15</v>
      </c>
      <c r="G381" t="s">
        <v>1109</v>
      </c>
      <c r="H381" t="s">
        <v>493</v>
      </c>
      <c r="I381" t="s">
        <v>494</v>
      </c>
      <c r="N381" t="s">
        <v>494</v>
      </c>
      <c r="O381" t="s">
        <v>495</v>
      </c>
      <c r="P381" s="11" t="s">
        <v>75</v>
      </c>
    </row>
    <row r="382" spans="1:16" hidden="1">
      <c r="A382" t="s">
        <v>66</v>
      </c>
      <c r="B382" t="s">
        <v>6</v>
      </c>
      <c r="C382" t="s">
        <v>67</v>
      </c>
      <c r="D382" t="s">
        <v>68</v>
      </c>
      <c r="E382" t="s">
        <v>25</v>
      </c>
      <c r="F382" t="s">
        <v>36</v>
      </c>
      <c r="G382" t="s">
        <v>1110</v>
      </c>
      <c r="H382" t="s">
        <v>1111</v>
      </c>
      <c r="I382" t="s">
        <v>1112</v>
      </c>
      <c r="J382" t="s">
        <v>1113</v>
      </c>
      <c r="K382" t="s">
        <v>1114</v>
      </c>
      <c r="N382">
        <v>4</v>
      </c>
      <c r="O382" t="s">
        <v>74</v>
      </c>
      <c r="P382" s="11" t="s">
        <v>75</v>
      </c>
    </row>
    <row r="383" spans="1:16" hidden="1">
      <c r="A383" t="s">
        <v>491</v>
      </c>
      <c r="B383" t="s">
        <v>6</v>
      </c>
      <c r="C383" t="s">
        <v>67</v>
      </c>
      <c r="D383" t="s">
        <v>68</v>
      </c>
      <c r="E383" t="s">
        <v>25</v>
      </c>
      <c r="F383" t="s">
        <v>15</v>
      </c>
      <c r="G383" t="s">
        <v>1115</v>
      </c>
      <c r="H383" t="s">
        <v>493</v>
      </c>
      <c r="I383" t="s">
        <v>494</v>
      </c>
      <c r="N383" t="s">
        <v>493</v>
      </c>
      <c r="O383" t="s">
        <v>495</v>
      </c>
      <c r="P383" s="11" t="s">
        <v>75</v>
      </c>
    </row>
    <row r="384" spans="1:16" hidden="1">
      <c r="A384" t="s">
        <v>491</v>
      </c>
      <c r="B384" t="s">
        <v>22</v>
      </c>
      <c r="C384" t="s">
        <v>67</v>
      </c>
      <c r="D384" t="s">
        <v>68</v>
      </c>
      <c r="E384" t="s">
        <v>25</v>
      </c>
      <c r="F384" t="s">
        <v>33</v>
      </c>
      <c r="G384" t="s">
        <v>1116</v>
      </c>
      <c r="H384" t="s">
        <v>493</v>
      </c>
      <c r="I384" t="s">
        <v>494</v>
      </c>
      <c r="N384" t="s">
        <v>494</v>
      </c>
      <c r="O384" t="s">
        <v>495</v>
      </c>
      <c r="P384" s="11" t="s">
        <v>75</v>
      </c>
    </row>
    <row r="385" spans="1:16" hidden="1">
      <c r="A385" t="s">
        <v>491</v>
      </c>
      <c r="B385" t="s">
        <v>6</v>
      </c>
      <c r="C385" t="s">
        <v>67</v>
      </c>
      <c r="D385" t="s">
        <v>68</v>
      </c>
      <c r="E385" t="s">
        <v>25</v>
      </c>
      <c r="F385" t="s">
        <v>36</v>
      </c>
      <c r="G385" t="s">
        <v>1117</v>
      </c>
      <c r="H385" t="s">
        <v>493</v>
      </c>
      <c r="I385" t="s">
        <v>494</v>
      </c>
      <c r="N385" t="s">
        <v>494</v>
      </c>
      <c r="O385" t="s">
        <v>495</v>
      </c>
      <c r="P385" s="11" t="s">
        <v>75</v>
      </c>
    </row>
    <row r="386" spans="1:16" hidden="1">
      <c r="A386" t="s">
        <v>66</v>
      </c>
      <c r="B386" t="s">
        <v>22</v>
      </c>
      <c r="C386" t="s">
        <v>67</v>
      </c>
      <c r="D386" t="s">
        <v>68</v>
      </c>
      <c r="E386" t="s">
        <v>25</v>
      </c>
      <c r="F386" t="s">
        <v>15</v>
      </c>
      <c r="G386" t="s">
        <v>1118</v>
      </c>
      <c r="H386" t="s">
        <v>1119</v>
      </c>
      <c r="I386" t="s">
        <v>1120</v>
      </c>
      <c r="J386" t="s">
        <v>1121</v>
      </c>
      <c r="K386" t="s">
        <v>1122</v>
      </c>
      <c r="N386">
        <v>3</v>
      </c>
      <c r="O386" t="s">
        <v>74</v>
      </c>
      <c r="P386" s="11" t="s">
        <v>75</v>
      </c>
    </row>
    <row r="387" spans="1:16" hidden="1">
      <c r="A387" t="s">
        <v>66</v>
      </c>
      <c r="B387" t="s">
        <v>6</v>
      </c>
      <c r="C387" t="s">
        <v>67</v>
      </c>
      <c r="D387" t="s">
        <v>68</v>
      </c>
      <c r="E387" t="s">
        <v>25</v>
      </c>
      <c r="F387" t="s">
        <v>15</v>
      </c>
      <c r="G387" t="s">
        <v>1123</v>
      </c>
      <c r="H387" t="s">
        <v>1124</v>
      </c>
      <c r="I387" t="s">
        <v>1125</v>
      </c>
      <c r="J387" t="s">
        <v>1126</v>
      </c>
      <c r="K387" t="s">
        <v>1017</v>
      </c>
      <c r="N387">
        <v>2</v>
      </c>
      <c r="O387" t="s">
        <v>74</v>
      </c>
      <c r="P387" s="11" t="s">
        <v>75</v>
      </c>
    </row>
    <row r="388" spans="1:16" hidden="1">
      <c r="A388" t="s">
        <v>491</v>
      </c>
      <c r="B388" t="s">
        <v>22</v>
      </c>
      <c r="C388" t="s">
        <v>67</v>
      </c>
      <c r="D388" t="s">
        <v>68</v>
      </c>
      <c r="E388" t="s">
        <v>25</v>
      </c>
      <c r="F388" t="s">
        <v>15</v>
      </c>
      <c r="G388" t="s">
        <v>1127</v>
      </c>
      <c r="H388" t="s">
        <v>493</v>
      </c>
      <c r="I388" t="s">
        <v>494</v>
      </c>
      <c r="N388" t="s">
        <v>494</v>
      </c>
      <c r="O388" t="s">
        <v>495</v>
      </c>
      <c r="P388" s="11" t="s">
        <v>75</v>
      </c>
    </row>
    <row r="389" spans="1:16" hidden="1">
      <c r="A389" t="s">
        <v>1128</v>
      </c>
      <c r="B389" t="s">
        <v>6</v>
      </c>
      <c r="C389" t="s">
        <v>67</v>
      </c>
      <c r="D389" t="s">
        <v>68</v>
      </c>
      <c r="E389" t="s">
        <v>25</v>
      </c>
      <c r="F389" t="s">
        <v>15</v>
      </c>
      <c r="G389" t="s">
        <v>1129</v>
      </c>
      <c r="H389" t="s">
        <v>1125</v>
      </c>
      <c r="I389" t="s">
        <v>1130</v>
      </c>
      <c r="J389" t="s">
        <v>1131</v>
      </c>
      <c r="K389" t="s">
        <v>1017</v>
      </c>
      <c r="N389" t="s">
        <v>1132</v>
      </c>
      <c r="O389" t="s">
        <v>74</v>
      </c>
      <c r="P389" s="11" t="s">
        <v>75</v>
      </c>
    </row>
    <row r="390" spans="1:16" hidden="1">
      <c r="A390" t="s">
        <v>66</v>
      </c>
      <c r="B390" t="s">
        <v>22</v>
      </c>
      <c r="C390" t="s">
        <v>67</v>
      </c>
      <c r="D390" t="s">
        <v>68</v>
      </c>
      <c r="E390" t="s">
        <v>25</v>
      </c>
      <c r="F390" t="s">
        <v>26</v>
      </c>
      <c r="G390" t="s">
        <v>1133</v>
      </c>
      <c r="H390" t="s">
        <v>1134</v>
      </c>
      <c r="I390" t="s">
        <v>1135</v>
      </c>
      <c r="J390" t="s">
        <v>441</v>
      </c>
      <c r="K390" t="s">
        <v>1136</v>
      </c>
      <c r="N390">
        <v>4</v>
      </c>
      <c r="O390" t="s">
        <v>74</v>
      </c>
      <c r="P390" s="11" t="s">
        <v>75</v>
      </c>
    </row>
    <row r="391" spans="1:16" hidden="1">
      <c r="A391" t="s">
        <v>66</v>
      </c>
      <c r="B391" t="s">
        <v>6</v>
      </c>
      <c r="C391" t="s">
        <v>67</v>
      </c>
      <c r="D391" t="s">
        <v>68</v>
      </c>
      <c r="E391" t="s">
        <v>25</v>
      </c>
      <c r="F391" t="s">
        <v>15</v>
      </c>
      <c r="G391" t="s">
        <v>1137</v>
      </c>
      <c r="H391" t="s">
        <v>80</v>
      </c>
      <c r="I391" t="s">
        <v>77</v>
      </c>
      <c r="J391" t="s">
        <v>78</v>
      </c>
      <c r="K391" t="s">
        <v>79</v>
      </c>
      <c r="N391">
        <v>2</v>
      </c>
      <c r="O391" t="s">
        <v>74</v>
      </c>
      <c r="P391" s="11" t="s">
        <v>75</v>
      </c>
    </row>
    <row r="392" spans="1:16" hidden="1">
      <c r="A392" t="s">
        <v>66</v>
      </c>
      <c r="B392" t="s">
        <v>6</v>
      </c>
      <c r="C392" t="s">
        <v>67</v>
      </c>
      <c r="D392" t="s">
        <v>68</v>
      </c>
      <c r="E392" t="s">
        <v>25</v>
      </c>
      <c r="F392" t="s">
        <v>33</v>
      </c>
      <c r="G392" t="s">
        <v>1138</v>
      </c>
      <c r="H392" t="s">
        <v>1139</v>
      </c>
      <c r="I392" t="s">
        <v>1140</v>
      </c>
      <c r="J392" t="s">
        <v>1141</v>
      </c>
      <c r="K392" t="s">
        <v>1017</v>
      </c>
      <c r="N392">
        <v>2</v>
      </c>
      <c r="O392" t="s">
        <v>74</v>
      </c>
      <c r="P392" s="11" t="s">
        <v>75</v>
      </c>
    </row>
    <row r="393" spans="1:16" hidden="1">
      <c r="A393" t="s">
        <v>66</v>
      </c>
      <c r="B393" t="s">
        <v>22</v>
      </c>
      <c r="C393" t="s">
        <v>67</v>
      </c>
      <c r="D393" t="s">
        <v>68</v>
      </c>
      <c r="E393" t="s">
        <v>25</v>
      </c>
      <c r="F393" t="s">
        <v>13</v>
      </c>
      <c r="G393" t="s">
        <v>1142</v>
      </c>
      <c r="H393" t="s">
        <v>1143</v>
      </c>
      <c r="I393" t="s">
        <v>1031</v>
      </c>
      <c r="J393" t="s">
        <v>1144</v>
      </c>
      <c r="K393" t="s">
        <v>1145</v>
      </c>
      <c r="N393">
        <v>3</v>
      </c>
      <c r="O393" t="s">
        <v>74</v>
      </c>
      <c r="P393" s="11" t="s">
        <v>75</v>
      </c>
    </row>
    <row r="394" spans="1:16" hidden="1">
      <c r="A394" t="s">
        <v>491</v>
      </c>
      <c r="B394" t="s">
        <v>22</v>
      </c>
      <c r="C394" t="s">
        <v>67</v>
      </c>
      <c r="D394" t="s">
        <v>68</v>
      </c>
      <c r="E394" t="s">
        <v>25</v>
      </c>
      <c r="F394" t="s">
        <v>13</v>
      </c>
      <c r="G394" t="s">
        <v>1146</v>
      </c>
      <c r="H394" t="s">
        <v>493</v>
      </c>
      <c r="I394" t="s">
        <v>494</v>
      </c>
      <c r="N394" t="s">
        <v>494</v>
      </c>
      <c r="O394" t="s">
        <v>495</v>
      </c>
      <c r="P394" s="11" t="s">
        <v>75</v>
      </c>
    </row>
    <row r="395" spans="1:16" hidden="1">
      <c r="A395" t="s">
        <v>66</v>
      </c>
      <c r="B395" t="s">
        <v>22</v>
      </c>
      <c r="C395" t="s">
        <v>67</v>
      </c>
      <c r="D395" t="s">
        <v>68</v>
      </c>
      <c r="E395" t="s">
        <v>25</v>
      </c>
      <c r="F395" t="s">
        <v>13</v>
      </c>
      <c r="G395" t="s">
        <v>1147</v>
      </c>
      <c r="H395" t="s">
        <v>1143</v>
      </c>
      <c r="I395" t="s">
        <v>1031</v>
      </c>
      <c r="J395" t="s">
        <v>1144</v>
      </c>
      <c r="K395" t="s">
        <v>1017</v>
      </c>
      <c r="N395">
        <v>4</v>
      </c>
      <c r="O395" t="s">
        <v>74</v>
      </c>
      <c r="P395" s="11" t="s">
        <v>75</v>
      </c>
    </row>
    <row r="396" spans="1:16" hidden="1">
      <c r="A396" t="s">
        <v>66</v>
      </c>
      <c r="B396" t="s">
        <v>6</v>
      </c>
      <c r="C396" t="s">
        <v>67</v>
      </c>
      <c r="D396" t="s">
        <v>68</v>
      </c>
      <c r="E396" t="s">
        <v>25</v>
      </c>
      <c r="F396" t="s">
        <v>13</v>
      </c>
      <c r="G396" t="s">
        <v>1148</v>
      </c>
      <c r="H396" t="s">
        <v>1149</v>
      </c>
      <c r="I396" t="s">
        <v>1150</v>
      </c>
      <c r="J396" t="s">
        <v>1151</v>
      </c>
      <c r="K396" t="s">
        <v>1017</v>
      </c>
      <c r="N396">
        <v>1</v>
      </c>
      <c r="O396" t="s">
        <v>74</v>
      </c>
      <c r="P396" s="11" t="s">
        <v>75</v>
      </c>
    </row>
    <row r="397" spans="1:16" hidden="1">
      <c r="A397" t="s">
        <v>66</v>
      </c>
      <c r="B397" t="s">
        <v>6</v>
      </c>
      <c r="C397" t="s">
        <v>67</v>
      </c>
      <c r="D397" t="s">
        <v>68</v>
      </c>
      <c r="E397" t="s">
        <v>25</v>
      </c>
      <c r="F397" t="s">
        <v>13</v>
      </c>
      <c r="G397" t="s">
        <v>1152</v>
      </c>
      <c r="H397" t="s">
        <v>1153</v>
      </c>
      <c r="I397" t="s">
        <v>1154</v>
      </c>
      <c r="J397" t="s">
        <v>1155</v>
      </c>
      <c r="K397" t="s">
        <v>1156</v>
      </c>
      <c r="N397">
        <v>4</v>
      </c>
      <c r="O397" t="s">
        <v>74</v>
      </c>
      <c r="P397" s="11" t="s">
        <v>75</v>
      </c>
    </row>
    <row r="398" spans="1:16" hidden="1">
      <c r="A398" t="s">
        <v>491</v>
      </c>
      <c r="B398" t="s">
        <v>6</v>
      </c>
      <c r="C398" t="s">
        <v>67</v>
      </c>
      <c r="D398" t="s">
        <v>68</v>
      </c>
      <c r="E398" t="s">
        <v>25</v>
      </c>
      <c r="F398" t="s">
        <v>35</v>
      </c>
      <c r="G398" t="s">
        <v>1157</v>
      </c>
      <c r="H398" t="s">
        <v>493</v>
      </c>
      <c r="I398" t="s">
        <v>494</v>
      </c>
      <c r="N398" t="s">
        <v>494</v>
      </c>
      <c r="O398" t="s">
        <v>495</v>
      </c>
      <c r="P398" s="11" t="s">
        <v>75</v>
      </c>
    </row>
    <row r="399" spans="1:16" hidden="1">
      <c r="A399" t="s">
        <v>491</v>
      </c>
      <c r="B399" t="s">
        <v>6</v>
      </c>
      <c r="C399" t="s">
        <v>67</v>
      </c>
      <c r="D399" t="s">
        <v>68</v>
      </c>
      <c r="E399" t="s">
        <v>25</v>
      </c>
      <c r="F399" t="s">
        <v>13</v>
      </c>
      <c r="G399" t="s">
        <v>1158</v>
      </c>
      <c r="H399" t="s">
        <v>493</v>
      </c>
      <c r="I399" t="s">
        <v>494</v>
      </c>
      <c r="N399" t="s">
        <v>494</v>
      </c>
      <c r="O399" t="s">
        <v>495</v>
      </c>
      <c r="P399" s="11" t="s">
        <v>75</v>
      </c>
    </row>
    <row r="400" spans="1:16" hidden="1">
      <c r="A400" t="s">
        <v>66</v>
      </c>
      <c r="B400" t="s">
        <v>6</v>
      </c>
      <c r="C400" t="s">
        <v>67</v>
      </c>
      <c r="D400" t="s">
        <v>68</v>
      </c>
      <c r="E400" t="s">
        <v>25</v>
      </c>
      <c r="F400" t="s">
        <v>13</v>
      </c>
      <c r="G400" t="s">
        <v>1159</v>
      </c>
      <c r="H400" t="s">
        <v>1160</v>
      </c>
      <c r="I400" t="s">
        <v>1026</v>
      </c>
      <c r="J400" t="s">
        <v>1161</v>
      </c>
      <c r="K400" t="s">
        <v>1162</v>
      </c>
      <c r="N400">
        <v>4</v>
      </c>
      <c r="O400" t="s">
        <v>74</v>
      </c>
      <c r="P400" s="11" t="s">
        <v>75</v>
      </c>
    </row>
    <row r="401" spans="1:16" hidden="1">
      <c r="A401" t="s">
        <v>491</v>
      </c>
      <c r="B401" t="s">
        <v>22</v>
      </c>
      <c r="C401" t="s">
        <v>67</v>
      </c>
      <c r="D401" t="s">
        <v>68</v>
      </c>
      <c r="E401" t="s">
        <v>25</v>
      </c>
      <c r="F401" t="s">
        <v>15</v>
      </c>
      <c r="G401" t="s">
        <v>1163</v>
      </c>
      <c r="H401" t="s">
        <v>493</v>
      </c>
      <c r="I401" t="s">
        <v>494</v>
      </c>
      <c r="N401" t="s">
        <v>494</v>
      </c>
      <c r="O401" t="s">
        <v>495</v>
      </c>
      <c r="P401" s="11" t="s">
        <v>75</v>
      </c>
    </row>
    <row r="402" spans="1:16" hidden="1">
      <c r="A402" t="s">
        <v>491</v>
      </c>
      <c r="B402" t="s">
        <v>22</v>
      </c>
      <c r="C402" t="s">
        <v>67</v>
      </c>
      <c r="D402" t="s">
        <v>68</v>
      </c>
      <c r="E402" t="s">
        <v>25</v>
      </c>
      <c r="F402" t="s">
        <v>36</v>
      </c>
      <c r="G402" t="s">
        <v>1164</v>
      </c>
      <c r="H402" t="s">
        <v>493</v>
      </c>
      <c r="I402" t="s">
        <v>494</v>
      </c>
      <c r="N402" t="s">
        <v>494</v>
      </c>
      <c r="O402" t="s">
        <v>495</v>
      </c>
      <c r="P402" s="11" t="s">
        <v>75</v>
      </c>
    </row>
    <row r="403" spans="1:16" hidden="1">
      <c r="A403" t="s">
        <v>491</v>
      </c>
      <c r="B403" t="s">
        <v>22</v>
      </c>
      <c r="C403" t="s">
        <v>67</v>
      </c>
      <c r="D403" t="s">
        <v>68</v>
      </c>
      <c r="E403" t="s">
        <v>25</v>
      </c>
      <c r="F403" t="s">
        <v>13</v>
      </c>
      <c r="G403" t="s">
        <v>1165</v>
      </c>
      <c r="H403" t="s">
        <v>493</v>
      </c>
      <c r="I403" t="s">
        <v>494</v>
      </c>
      <c r="N403" t="s">
        <v>493</v>
      </c>
      <c r="O403" t="s">
        <v>495</v>
      </c>
      <c r="P403" s="11" t="s">
        <v>75</v>
      </c>
    </row>
    <row r="404" spans="1:16" hidden="1">
      <c r="A404" t="s">
        <v>66</v>
      </c>
      <c r="B404" t="s">
        <v>22</v>
      </c>
      <c r="C404" t="s">
        <v>67</v>
      </c>
      <c r="D404" t="s">
        <v>68</v>
      </c>
      <c r="E404" t="s">
        <v>25</v>
      </c>
      <c r="F404" t="s">
        <v>13</v>
      </c>
      <c r="G404" t="s">
        <v>1166</v>
      </c>
      <c r="H404" t="s">
        <v>1167</v>
      </c>
      <c r="I404" t="s">
        <v>1168</v>
      </c>
      <c r="J404" t="s">
        <v>1169</v>
      </c>
      <c r="K404" t="s">
        <v>1170</v>
      </c>
      <c r="N404">
        <v>3</v>
      </c>
      <c r="O404" t="s">
        <v>74</v>
      </c>
      <c r="P404" s="11" t="s">
        <v>75</v>
      </c>
    </row>
    <row r="405" spans="1:16" hidden="1">
      <c r="A405" t="s">
        <v>66</v>
      </c>
      <c r="B405" t="s">
        <v>22</v>
      </c>
      <c r="C405" t="s">
        <v>67</v>
      </c>
      <c r="D405" t="s">
        <v>68</v>
      </c>
      <c r="E405" t="s">
        <v>25</v>
      </c>
      <c r="F405" t="s">
        <v>13</v>
      </c>
      <c r="G405" t="s">
        <v>1171</v>
      </c>
      <c r="H405" t="s">
        <v>1082</v>
      </c>
      <c r="I405" t="s">
        <v>1172</v>
      </c>
      <c r="J405" t="s">
        <v>1173</v>
      </c>
      <c r="K405" t="s">
        <v>1174</v>
      </c>
      <c r="N405">
        <v>4</v>
      </c>
      <c r="O405" t="s">
        <v>74</v>
      </c>
      <c r="P405" s="11" t="s">
        <v>75</v>
      </c>
    </row>
    <row r="406" spans="1:16" hidden="1">
      <c r="A406" t="s">
        <v>66</v>
      </c>
      <c r="B406" t="s">
        <v>22</v>
      </c>
      <c r="C406" t="s">
        <v>67</v>
      </c>
      <c r="D406" t="s">
        <v>68</v>
      </c>
      <c r="E406" t="s">
        <v>25</v>
      </c>
      <c r="F406" t="s">
        <v>15</v>
      </c>
      <c r="G406" t="s">
        <v>1175</v>
      </c>
      <c r="H406" t="s">
        <v>1176</v>
      </c>
      <c r="I406" t="s">
        <v>1177</v>
      </c>
      <c r="J406" t="s">
        <v>1178</v>
      </c>
      <c r="K406" t="s">
        <v>1179</v>
      </c>
      <c r="N406">
        <v>2</v>
      </c>
      <c r="O406" t="s">
        <v>74</v>
      </c>
      <c r="P406" s="11" t="s">
        <v>75</v>
      </c>
    </row>
    <row r="407" spans="1:16" hidden="1">
      <c r="A407" t="s">
        <v>66</v>
      </c>
      <c r="B407" t="s">
        <v>22</v>
      </c>
      <c r="C407" t="s">
        <v>67</v>
      </c>
      <c r="D407" t="s">
        <v>68</v>
      </c>
      <c r="E407" t="s">
        <v>25</v>
      </c>
      <c r="F407" t="s">
        <v>15</v>
      </c>
      <c r="G407" t="s">
        <v>1180</v>
      </c>
      <c r="H407" t="s">
        <v>1176</v>
      </c>
      <c r="I407" t="s">
        <v>1177</v>
      </c>
      <c r="J407" t="s">
        <v>1178</v>
      </c>
      <c r="K407" t="s">
        <v>1179</v>
      </c>
      <c r="N407">
        <v>1</v>
      </c>
      <c r="O407" t="s">
        <v>74</v>
      </c>
      <c r="P407" s="11" t="s">
        <v>75</v>
      </c>
    </row>
    <row r="408" spans="1:16" hidden="1">
      <c r="A408" t="s">
        <v>1128</v>
      </c>
      <c r="B408" t="s">
        <v>22</v>
      </c>
      <c r="C408" t="s">
        <v>67</v>
      </c>
      <c r="D408" t="s">
        <v>68</v>
      </c>
      <c r="E408" t="s">
        <v>25</v>
      </c>
      <c r="F408" t="s">
        <v>37</v>
      </c>
      <c r="G408" t="s">
        <v>1181</v>
      </c>
      <c r="H408" t="s">
        <v>1182</v>
      </c>
      <c r="I408" t="s">
        <v>1183</v>
      </c>
      <c r="J408" t="s">
        <v>1184</v>
      </c>
      <c r="K408" t="s">
        <v>1185</v>
      </c>
      <c r="N408" t="s">
        <v>1186</v>
      </c>
      <c r="O408" t="s">
        <v>74</v>
      </c>
      <c r="P408" s="11" t="s">
        <v>75</v>
      </c>
    </row>
    <row r="409" spans="1:16" hidden="1">
      <c r="A409" t="s">
        <v>66</v>
      </c>
      <c r="B409" t="s">
        <v>22</v>
      </c>
      <c r="C409" t="s">
        <v>67</v>
      </c>
      <c r="D409" t="s">
        <v>68</v>
      </c>
      <c r="E409" t="s">
        <v>25</v>
      </c>
      <c r="F409" t="s">
        <v>37</v>
      </c>
      <c r="G409" t="s">
        <v>1187</v>
      </c>
      <c r="H409" t="s">
        <v>1182</v>
      </c>
      <c r="I409" t="s">
        <v>1183</v>
      </c>
      <c r="J409" t="s">
        <v>1184</v>
      </c>
      <c r="K409" t="s">
        <v>1185</v>
      </c>
      <c r="N409">
        <v>4</v>
      </c>
      <c r="O409" t="s">
        <v>74</v>
      </c>
      <c r="P409" s="11" t="s">
        <v>75</v>
      </c>
    </row>
    <row r="410" spans="1:16" hidden="1">
      <c r="A410" t="s">
        <v>66</v>
      </c>
      <c r="B410" t="s">
        <v>22</v>
      </c>
      <c r="C410" t="s">
        <v>67</v>
      </c>
      <c r="D410" t="s">
        <v>68</v>
      </c>
      <c r="E410" t="s">
        <v>25</v>
      </c>
      <c r="F410" t="s">
        <v>28</v>
      </c>
      <c r="G410" t="s">
        <v>1188</v>
      </c>
      <c r="H410" t="s">
        <v>1182</v>
      </c>
      <c r="I410" t="s">
        <v>1183</v>
      </c>
      <c r="J410" t="s">
        <v>1184</v>
      </c>
      <c r="K410" t="s">
        <v>1185</v>
      </c>
      <c r="N410">
        <v>4</v>
      </c>
      <c r="O410" t="s">
        <v>74</v>
      </c>
      <c r="P410" s="11" t="s">
        <v>75</v>
      </c>
    </row>
    <row r="411" spans="1:16" hidden="1">
      <c r="A411" t="s">
        <v>66</v>
      </c>
      <c r="B411" t="s">
        <v>22</v>
      </c>
      <c r="C411" t="s">
        <v>67</v>
      </c>
      <c r="D411" t="s">
        <v>68</v>
      </c>
      <c r="E411" t="s">
        <v>25</v>
      </c>
      <c r="F411" t="s">
        <v>13</v>
      </c>
      <c r="G411" t="s">
        <v>1189</v>
      </c>
      <c r="H411" t="s">
        <v>1031</v>
      </c>
      <c r="I411" t="s">
        <v>1143</v>
      </c>
      <c r="J411" t="s">
        <v>1144</v>
      </c>
      <c r="K411" t="s">
        <v>1179</v>
      </c>
      <c r="N411">
        <v>1</v>
      </c>
      <c r="O411" t="s">
        <v>74</v>
      </c>
      <c r="P411" s="11" t="s">
        <v>75</v>
      </c>
    </row>
    <row r="412" spans="1:16" hidden="1">
      <c r="A412" t="s">
        <v>491</v>
      </c>
      <c r="B412" t="s">
        <v>22</v>
      </c>
      <c r="C412" t="s">
        <v>67</v>
      </c>
      <c r="D412" t="s">
        <v>68</v>
      </c>
      <c r="E412" t="s">
        <v>25</v>
      </c>
      <c r="F412" t="s">
        <v>15</v>
      </c>
      <c r="G412" t="s">
        <v>1190</v>
      </c>
      <c r="H412" t="s">
        <v>493</v>
      </c>
      <c r="I412" t="s">
        <v>494</v>
      </c>
      <c r="N412" t="s">
        <v>494</v>
      </c>
      <c r="O412" t="s">
        <v>495</v>
      </c>
      <c r="P412" s="11" t="s">
        <v>75</v>
      </c>
    </row>
    <row r="413" spans="1:16" hidden="1">
      <c r="A413" t="s">
        <v>66</v>
      </c>
      <c r="B413" t="s">
        <v>22</v>
      </c>
      <c r="C413" t="s">
        <v>67</v>
      </c>
      <c r="D413" t="s">
        <v>68</v>
      </c>
      <c r="E413" t="s">
        <v>25</v>
      </c>
      <c r="F413" t="s">
        <v>31</v>
      </c>
      <c r="G413" t="s">
        <v>1191</v>
      </c>
      <c r="H413" t="s">
        <v>1192</v>
      </c>
      <c r="I413" t="s">
        <v>1193</v>
      </c>
      <c r="J413" t="s">
        <v>1194</v>
      </c>
      <c r="K413" t="s">
        <v>1195</v>
      </c>
      <c r="N413">
        <v>2</v>
      </c>
      <c r="O413" t="s">
        <v>74</v>
      </c>
      <c r="P413" s="11" t="s">
        <v>75</v>
      </c>
    </row>
    <row r="414" spans="1:16" hidden="1">
      <c r="A414" t="s">
        <v>66</v>
      </c>
      <c r="B414" t="s">
        <v>22</v>
      </c>
      <c r="C414" t="s">
        <v>67</v>
      </c>
      <c r="D414" t="s">
        <v>68</v>
      </c>
      <c r="E414" t="s">
        <v>25</v>
      </c>
      <c r="F414" t="s">
        <v>13</v>
      </c>
      <c r="G414" t="s">
        <v>1196</v>
      </c>
      <c r="H414" t="s">
        <v>1197</v>
      </c>
      <c r="I414" t="s">
        <v>1198</v>
      </c>
      <c r="J414" t="s">
        <v>1199</v>
      </c>
      <c r="K414" t="s">
        <v>1179</v>
      </c>
      <c r="N414">
        <v>2</v>
      </c>
      <c r="O414" t="s">
        <v>74</v>
      </c>
      <c r="P414" s="11" t="s">
        <v>75</v>
      </c>
    </row>
    <row r="415" spans="1:16" hidden="1">
      <c r="A415" t="s">
        <v>66</v>
      </c>
      <c r="B415" t="s">
        <v>6</v>
      </c>
      <c r="C415" t="s">
        <v>67</v>
      </c>
      <c r="D415" t="s">
        <v>68</v>
      </c>
      <c r="E415" t="s">
        <v>25</v>
      </c>
      <c r="F415" t="s">
        <v>13</v>
      </c>
      <c r="G415" t="s">
        <v>1200</v>
      </c>
      <c r="H415" t="s">
        <v>1201</v>
      </c>
      <c r="I415" t="s">
        <v>1202</v>
      </c>
      <c r="J415" t="s">
        <v>1203</v>
      </c>
      <c r="K415" t="s">
        <v>1204</v>
      </c>
      <c r="N415">
        <v>2</v>
      </c>
      <c r="O415" t="s">
        <v>74</v>
      </c>
      <c r="P415" s="11" t="s">
        <v>75</v>
      </c>
    </row>
    <row r="416" spans="1:16" hidden="1">
      <c r="A416" t="s">
        <v>66</v>
      </c>
      <c r="B416" t="s">
        <v>22</v>
      </c>
      <c r="C416" t="s">
        <v>67</v>
      </c>
      <c r="D416" t="s">
        <v>68</v>
      </c>
      <c r="E416" t="s">
        <v>25</v>
      </c>
      <c r="F416" t="s">
        <v>13</v>
      </c>
      <c r="G416" t="s">
        <v>1205</v>
      </c>
      <c r="H416" t="s">
        <v>1082</v>
      </c>
      <c r="I416" t="s">
        <v>1174</v>
      </c>
      <c r="J416" t="s">
        <v>1206</v>
      </c>
      <c r="K416" t="s">
        <v>1207</v>
      </c>
      <c r="N416">
        <v>3</v>
      </c>
      <c r="O416" t="s">
        <v>74</v>
      </c>
      <c r="P416" s="11" t="s">
        <v>75</v>
      </c>
    </row>
    <row r="417" spans="1:16" hidden="1">
      <c r="A417" t="s">
        <v>66</v>
      </c>
      <c r="B417" t="s">
        <v>22</v>
      </c>
      <c r="C417" t="s">
        <v>67</v>
      </c>
      <c r="D417" t="s">
        <v>68</v>
      </c>
      <c r="E417" t="s">
        <v>25</v>
      </c>
      <c r="F417" t="s">
        <v>13</v>
      </c>
      <c r="G417" t="s">
        <v>1208</v>
      </c>
      <c r="H417" t="s">
        <v>1209</v>
      </c>
      <c r="I417" t="s">
        <v>1210</v>
      </c>
      <c r="J417" t="s">
        <v>1211</v>
      </c>
      <c r="K417" t="s">
        <v>1179</v>
      </c>
      <c r="N417">
        <v>2</v>
      </c>
      <c r="O417" t="s">
        <v>74</v>
      </c>
      <c r="P417" s="11" t="s">
        <v>75</v>
      </c>
    </row>
    <row r="418" spans="1:16" hidden="1">
      <c r="A418" t="s">
        <v>66</v>
      </c>
      <c r="B418" t="s">
        <v>22</v>
      </c>
      <c r="C418" t="s">
        <v>67</v>
      </c>
      <c r="D418" t="s">
        <v>68</v>
      </c>
      <c r="E418" t="s">
        <v>25</v>
      </c>
      <c r="F418" t="s">
        <v>15</v>
      </c>
      <c r="G418" t="s">
        <v>1212</v>
      </c>
      <c r="H418" t="s">
        <v>80</v>
      </c>
      <c r="I418" t="s">
        <v>77</v>
      </c>
      <c r="J418" t="s">
        <v>78</v>
      </c>
      <c r="K418" t="s">
        <v>79</v>
      </c>
      <c r="N418">
        <v>1</v>
      </c>
      <c r="O418" t="s">
        <v>74</v>
      </c>
      <c r="P418" s="11" t="s">
        <v>75</v>
      </c>
    </row>
    <row r="419" spans="1:16" hidden="1">
      <c r="A419" t="s">
        <v>491</v>
      </c>
      <c r="B419" t="s">
        <v>22</v>
      </c>
      <c r="C419" t="s">
        <v>67</v>
      </c>
      <c r="D419" t="s">
        <v>68</v>
      </c>
      <c r="E419" t="s">
        <v>25</v>
      </c>
      <c r="F419" t="s">
        <v>15</v>
      </c>
      <c r="G419" t="s">
        <v>1213</v>
      </c>
      <c r="H419" t="s">
        <v>493</v>
      </c>
      <c r="I419" t="s">
        <v>494</v>
      </c>
      <c r="N419" t="s">
        <v>493</v>
      </c>
      <c r="O419" t="s">
        <v>495</v>
      </c>
      <c r="P419" s="11" t="s">
        <v>75</v>
      </c>
    </row>
    <row r="420" spans="1:16" hidden="1">
      <c r="A420" t="s">
        <v>66</v>
      </c>
      <c r="B420" t="s">
        <v>6</v>
      </c>
      <c r="C420" t="s">
        <v>67</v>
      </c>
      <c r="D420" t="s">
        <v>68</v>
      </c>
      <c r="E420" t="s">
        <v>25</v>
      </c>
      <c r="F420" t="s">
        <v>26</v>
      </c>
      <c r="G420" t="s">
        <v>1214</v>
      </c>
      <c r="H420" t="s">
        <v>1215</v>
      </c>
      <c r="I420" t="s">
        <v>1026</v>
      </c>
      <c r="J420" t="s">
        <v>1216</v>
      </c>
      <c r="K420" t="s">
        <v>603</v>
      </c>
      <c r="N420">
        <v>4</v>
      </c>
      <c r="O420" t="s">
        <v>74</v>
      </c>
      <c r="P420" s="11" t="s">
        <v>75</v>
      </c>
    </row>
    <row r="421" spans="1:16" hidden="1">
      <c r="A421" t="s">
        <v>66</v>
      </c>
      <c r="B421" t="s">
        <v>6</v>
      </c>
      <c r="C421" t="s">
        <v>67</v>
      </c>
      <c r="D421" t="s">
        <v>68</v>
      </c>
      <c r="E421" t="s">
        <v>25</v>
      </c>
      <c r="F421" t="s">
        <v>37</v>
      </c>
      <c r="G421" t="s">
        <v>1217</v>
      </c>
      <c r="H421" t="s">
        <v>1218</v>
      </c>
      <c r="I421" t="s">
        <v>1219</v>
      </c>
      <c r="J421" t="s">
        <v>1220</v>
      </c>
      <c r="K421" t="s">
        <v>1221</v>
      </c>
      <c r="N421">
        <v>4</v>
      </c>
      <c r="O421" t="s">
        <v>74</v>
      </c>
      <c r="P421" s="11" t="s">
        <v>75</v>
      </c>
    </row>
    <row r="422" spans="1:16" hidden="1">
      <c r="A422" t="s">
        <v>66</v>
      </c>
      <c r="B422" t="s">
        <v>22</v>
      </c>
      <c r="C422" t="s">
        <v>67</v>
      </c>
      <c r="D422" t="s">
        <v>68</v>
      </c>
      <c r="E422" t="s">
        <v>25</v>
      </c>
      <c r="F422" t="s">
        <v>13</v>
      </c>
      <c r="G422" t="s">
        <v>1222</v>
      </c>
      <c r="H422" t="s">
        <v>1082</v>
      </c>
      <c r="I422" t="s">
        <v>1207</v>
      </c>
      <c r="J422" t="s">
        <v>1206</v>
      </c>
      <c r="K422" t="s">
        <v>1174</v>
      </c>
      <c r="N422">
        <v>3</v>
      </c>
      <c r="O422" t="s">
        <v>74</v>
      </c>
      <c r="P422" s="11" t="s">
        <v>75</v>
      </c>
    </row>
    <row r="423" spans="1:16" hidden="1">
      <c r="A423" t="s">
        <v>66</v>
      </c>
      <c r="B423" t="s">
        <v>6</v>
      </c>
      <c r="C423" t="s">
        <v>67</v>
      </c>
      <c r="D423" t="s">
        <v>68</v>
      </c>
      <c r="E423" t="s">
        <v>25</v>
      </c>
      <c r="F423" t="s">
        <v>13</v>
      </c>
      <c r="G423" t="s">
        <v>1223</v>
      </c>
      <c r="H423" t="s">
        <v>1224</v>
      </c>
      <c r="I423" t="s">
        <v>1225</v>
      </c>
      <c r="J423" t="s">
        <v>1226</v>
      </c>
      <c r="K423" t="s">
        <v>1227</v>
      </c>
      <c r="N423">
        <v>2</v>
      </c>
      <c r="O423" t="s">
        <v>74</v>
      </c>
      <c r="P423" s="11" t="s">
        <v>75</v>
      </c>
    </row>
    <row r="424" spans="1:16" hidden="1">
      <c r="A424" t="s">
        <v>66</v>
      </c>
      <c r="B424" t="s">
        <v>6</v>
      </c>
      <c r="C424" t="s">
        <v>67</v>
      </c>
      <c r="D424" t="s">
        <v>68</v>
      </c>
      <c r="E424" t="s">
        <v>25</v>
      </c>
      <c r="F424" t="s">
        <v>13</v>
      </c>
      <c r="G424" t="s">
        <v>1228</v>
      </c>
      <c r="H424" t="s">
        <v>1229</v>
      </c>
      <c r="I424" t="s">
        <v>1225</v>
      </c>
      <c r="J424" t="s">
        <v>1230</v>
      </c>
      <c r="K424" t="s">
        <v>1017</v>
      </c>
      <c r="N424">
        <v>3</v>
      </c>
      <c r="O424" t="s">
        <v>74</v>
      </c>
      <c r="P424" s="11" t="s">
        <v>75</v>
      </c>
    </row>
    <row r="425" spans="1:16" hidden="1">
      <c r="A425" t="s">
        <v>66</v>
      </c>
      <c r="B425" t="s">
        <v>22</v>
      </c>
      <c r="C425" t="s">
        <v>67</v>
      </c>
      <c r="D425" t="s">
        <v>68</v>
      </c>
      <c r="E425" t="s">
        <v>25</v>
      </c>
      <c r="F425" t="s">
        <v>13</v>
      </c>
      <c r="G425" t="s">
        <v>1231</v>
      </c>
      <c r="H425" t="s">
        <v>1232</v>
      </c>
      <c r="I425" t="s">
        <v>1233</v>
      </c>
      <c r="J425" t="s">
        <v>1234</v>
      </c>
      <c r="K425" t="s">
        <v>1017</v>
      </c>
      <c r="N425">
        <v>3</v>
      </c>
      <c r="O425" t="s">
        <v>74</v>
      </c>
      <c r="P425" s="11" t="s">
        <v>75</v>
      </c>
    </row>
    <row r="426" spans="1:16" hidden="1">
      <c r="A426" t="s">
        <v>66</v>
      </c>
      <c r="B426" t="s">
        <v>22</v>
      </c>
      <c r="C426" t="s">
        <v>67</v>
      </c>
      <c r="D426" t="s">
        <v>68</v>
      </c>
      <c r="E426" t="s">
        <v>25</v>
      </c>
      <c r="F426" t="s">
        <v>37</v>
      </c>
      <c r="G426" t="s">
        <v>1235</v>
      </c>
      <c r="H426" t="s">
        <v>1236</v>
      </c>
      <c r="I426" t="s">
        <v>1237</v>
      </c>
      <c r="J426" t="s">
        <v>1238</v>
      </c>
      <c r="K426" t="s">
        <v>1239</v>
      </c>
      <c r="N426">
        <v>1</v>
      </c>
      <c r="O426" t="s">
        <v>74</v>
      </c>
      <c r="P426" s="11" t="s">
        <v>75</v>
      </c>
    </row>
    <row r="427" spans="1:16" hidden="1">
      <c r="A427" t="s">
        <v>491</v>
      </c>
      <c r="B427" t="s">
        <v>6</v>
      </c>
      <c r="C427" t="s">
        <v>67</v>
      </c>
      <c r="D427" t="s">
        <v>68</v>
      </c>
      <c r="E427" t="s">
        <v>25</v>
      </c>
      <c r="F427" t="s">
        <v>13</v>
      </c>
      <c r="G427" t="s">
        <v>1240</v>
      </c>
      <c r="H427" t="s">
        <v>493</v>
      </c>
      <c r="I427" t="s">
        <v>494</v>
      </c>
      <c r="N427" t="s">
        <v>494</v>
      </c>
      <c r="O427" t="s">
        <v>495</v>
      </c>
      <c r="P427" s="11" t="s">
        <v>75</v>
      </c>
    </row>
    <row r="428" spans="1:16" hidden="1">
      <c r="A428" t="s">
        <v>66</v>
      </c>
      <c r="B428" t="s">
        <v>6</v>
      </c>
      <c r="C428" t="s">
        <v>67</v>
      </c>
      <c r="D428" t="s">
        <v>68</v>
      </c>
      <c r="E428" t="s">
        <v>25</v>
      </c>
      <c r="F428" t="s">
        <v>33</v>
      </c>
      <c r="G428" t="s">
        <v>1241</v>
      </c>
      <c r="H428" t="s">
        <v>1242</v>
      </c>
      <c r="I428" t="s">
        <v>669</v>
      </c>
      <c r="J428" t="s">
        <v>1243</v>
      </c>
      <c r="K428" t="s">
        <v>1244</v>
      </c>
      <c r="N428">
        <v>1</v>
      </c>
      <c r="O428" t="s">
        <v>74</v>
      </c>
      <c r="P428" s="11" t="s">
        <v>75</v>
      </c>
    </row>
    <row r="429" spans="1:16" hidden="1">
      <c r="A429" t="s">
        <v>66</v>
      </c>
      <c r="B429" t="s">
        <v>6</v>
      </c>
      <c r="C429" t="s">
        <v>67</v>
      </c>
      <c r="D429" t="s">
        <v>68</v>
      </c>
      <c r="E429" t="s">
        <v>25</v>
      </c>
      <c r="F429" t="s">
        <v>13</v>
      </c>
      <c r="G429" t="s">
        <v>1245</v>
      </c>
      <c r="H429" t="s">
        <v>1244</v>
      </c>
      <c r="I429" t="s">
        <v>669</v>
      </c>
      <c r="J429" t="s">
        <v>32</v>
      </c>
      <c r="K429" t="s">
        <v>1246</v>
      </c>
      <c r="N429">
        <v>1</v>
      </c>
      <c r="O429" t="s">
        <v>74</v>
      </c>
      <c r="P429" s="11" t="s">
        <v>75</v>
      </c>
    </row>
    <row r="430" spans="1:16" hidden="1">
      <c r="A430" t="s">
        <v>66</v>
      </c>
      <c r="B430" t="s">
        <v>22</v>
      </c>
      <c r="C430" t="s">
        <v>67</v>
      </c>
      <c r="D430" t="s">
        <v>68</v>
      </c>
      <c r="E430" t="s">
        <v>25</v>
      </c>
      <c r="F430" t="s">
        <v>13</v>
      </c>
      <c r="G430" t="s">
        <v>1247</v>
      </c>
      <c r="H430" t="s">
        <v>1248</v>
      </c>
      <c r="I430" t="s">
        <v>1249</v>
      </c>
      <c r="J430" t="s">
        <v>1250</v>
      </c>
      <c r="K430" t="s">
        <v>1017</v>
      </c>
      <c r="N430">
        <v>2</v>
      </c>
      <c r="O430" t="s">
        <v>74</v>
      </c>
      <c r="P430" s="11" t="s">
        <v>75</v>
      </c>
    </row>
    <row r="431" spans="1:16" hidden="1">
      <c r="A431" t="s">
        <v>491</v>
      </c>
      <c r="B431" t="s">
        <v>6</v>
      </c>
      <c r="C431" t="s">
        <v>67</v>
      </c>
      <c r="D431" t="s">
        <v>68</v>
      </c>
      <c r="E431" t="s">
        <v>25</v>
      </c>
      <c r="F431" t="s">
        <v>13</v>
      </c>
      <c r="G431" t="s">
        <v>1251</v>
      </c>
      <c r="H431" t="s">
        <v>493</v>
      </c>
      <c r="I431" t="s">
        <v>494</v>
      </c>
      <c r="N431" t="s">
        <v>493</v>
      </c>
      <c r="O431" t="s">
        <v>495</v>
      </c>
      <c r="P431" s="11" t="s">
        <v>75</v>
      </c>
    </row>
    <row r="432" spans="1:16" hidden="1">
      <c r="A432" t="s">
        <v>491</v>
      </c>
      <c r="B432" t="s">
        <v>6</v>
      </c>
      <c r="C432" t="s">
        <v>67</v>
      </c>
      <c r="D432" t="s">
        <v>68</v>
      </c>
      <c r="E432" t="s">
        <v>25</v>
      </c>
      <c r="F432" t="s">
        <v>8</v>
      </c>
      <c r="G432" t="s">
        <v>1252</v>
      </c>
      <c r="H432" t="s">
        <v>493</v>
      </c>
      <c r="I432" t="s">
        <v>494</v>
      </c>
      <c r="N432" t="s">
        <v>494</v>
      </c>
      <c r="O432" t="s">
        <v>495</v>
      </c>
      <c r="P432" s="11" t="s">
        <v>75</v>
      </c>
    </row>
    <row r="433" spans="1:16" hidden="1">
      <c r="A433" t="s">
        <v>66</v>
      </c>
      <c r="B433" t="s">
        <v>22</v>
      </c>
      <c r="C433" t="s">
        <v>67</v>
      </c>
      <c r="D433" t="s">
        <v>68</v>
      </c>
      <c r="E433" t="s">
        <v>25</v>
      </c>
      <c r="F433" t="s">
        <v>29</v>
      </c>
      <c r="G433" t="s">
        <v>1253</v>
      </c>
      <c r="H433" t="s">
        <v>1254</v>
      </c>
      <c r="I433" t="s">
        <v>1255</v>
      </c>
      <c r="J433" t="s">
        <v>1256</v>
      </c>
      <c r="K433" t="s">
        <v>1083</v>
      </c>
      <c r="N433">
        <v>1</v>
      </c>
      <c r="O433" t="s">
        <v>74</v>
      </c>
      <c r="P433" s="11" t="s">
        <v>75</v>
      </c>
    </row>
    <row r="434" spans="1:16" hidden="1">
      <c r="A434" t="s">
        <v>491</v>
      </c>
      <c r="B434" t="s">
        <v>6</v>
      </c>
      <c r="C434" t="s">
        <v>67</v>
      </c>
      <c r="D434" t="s">
        <v>68</v>
      </c>
      <c r="E434" t="s">
        <v>25</v>
      </c>
      <c r="F434" t="s">
        <v>13</v>
      </c>
      <c r="G434" t="s">
        <v>1257</v>
      </c>
      <c r="H434" t="s">
        <v>493</v>
      </c>
      <c r="I434" t="s">
        <v>494</v>
      </c>
      <c r="N434" t="s">
        <v>493</v>
      </c>
      <c r="O434" t="s">
        <v>495</v>
      </c>
      <c r="P434" s="11" t="s">
        <v>75</v>
      </c>
    </row>
    <row r="435" spans="1:16" hidden="1">
      <c r="A435" t="s">
        <v>66</v>
      </c>
      <c r="B435" t="s">
        <v>6</v>
      </c>
      <c r="C435" t="s">
        <v>67</v>
      </c>
      <c r="D435" t="s">
        <v>68</v>
      </c>
      <c r="E435" t="s">
        <v>25</v>
      </c>
      <c r="F435" t="s">
        <v>13</v>
      </c>
      <c r="G435" t="s">
        <v>1258</v>
      </c>
      <c r="H435" t="s">
        <v>1259</v>
      </c>
      <c r="I435" t="s">
        <v>1260</v>
      </c>
      <c r="J435" t="s">
        <v>1261</v>
      </c>
      <c r="K435" t="s">
        <v>1083</v>
      </c>
      <c r="N435">
        <v>1</v>
      </c>
      <c r="O435" t="s">
        <v>74</v>
      </c>
      <c r="P435" s="11" t="s">
        <v>75</v>
      </c>
    </row>
    <row r="436" spans="1:16" hidden="1">
      <c r="A436" t="s">
        <v>491</v>
      </c>
      <c r="B436" t="s">
        <v>6</v>
      </c>
      <c r="C436" t="s">
        <v>67</v>
      </c>
      <c r="D436" t="s">
        <v>68</v>
      </c>
      <c r="E436" t="s">
        <v>25</v>
      </c>
      <c r="F436" t="s">
        <v>13</v>
      </c>
      <c r="G436" t="s">
        <v>1262</v>
      </c>
      <c r="H436" t="s">
        <v>493</v>
      </c>
      <c r="I436" t="s">
        <v>494</v>
      </c>
      <c r="N436" t="s">
        <v>494</v>
      </c>
      <c r="O436" t="s">
        <v>495</v>
      </c>
      <c r="P436" s="11" t="s">
        <v>75</v>
      </c>
    </row>
    <row r="437" spans="1:16" hidden="1">
      <c r="A437" t="s">
        <v>491</v>
      </c>
      <c r="B437" t="s">
        <v>6</v>
      </c>
      <c r="C437" t="s">
        <v>67</v>
      </c>
      <c r="D437" t="s">
        <v>68</v>
      </c>
      <c r="E437" t="s">
        <v>25</v>
      </c>
      <c r="F437" t="s">
        <v>33</v>
      </c>
      <c r="G437" t="s">
        <v>1263</v>
      </c>
      <c r="H437" t="s">
        <v>493</v>
      </c>
      <c r="I437" t="s">
        <v>494</v>
      </c>
      <c r="N437" t="s">
        <v>494</v>
      </c>
      <c r="O437" t="s">
        <v>495</v>
      </c>
      <c r="P437" s="11" t="s">
        <v>75</v>
      </c>
    </row>
    <row r="438" spans="1:16" hidden="1">
      <c r="A438" t="s">
        <v>491</v>
      </c>
      <c r="B438" t="s">
        <v>6</v>
      </c>
      <c r="C438" t="s">
        <v>67</v>
      </c>
      <c r="D438" t="s">
        <v>68</v>
      </c>
      <c r="E438" t="s">
        <v>25</v>
      </c>
      <c r="F438" t="s">
        <v>15</v>
      </c>
      <c r="G438" t="s">
        <v>1264</v>
      </c>
      <c r="H438" t="s">
        <v>493</v>
      </c>
      <c r="I438" t="s">
        <v>494</v>
      </c>
      <c r="N438" t="s">
        <v>493</v>
      </c>
      <c r="O438" t="s">
        <v>495</v>
      </c>
      <c r="P438" s="11" t="s">
        <v>75</v>
      </c>
    </row>
    <row r="439" spans="1:16" hidden="1">
      <c r="A439" t="s">
        <v>491</v>
      </c>
      <c r="B439" t="s">
        <v>6</v>
      </c>
      <c r="C439" t="s">
        <v>67</v>
      </c>
      <c r="D439" t="s">
        <v>68</v>
      </c>
      <c r="E439" t="s">
        <v>25</v>
      </c>
      <c r="F439" t="s">
        <v>33</v>
      </c>
      <c r="G439" t="s">
        <v>1265</v>
      </c>
      <c r="H439" t="s">
        <v>493</v>
      </c>
      <c r="I439" t="s">
        <v>494</v>
      </c>
      <c r="N439" t="s">
        <v>494</v>
      </c>
      <c r="O439" t="s">
        <v>495</v>
      </c>
      <c r="P439" s="11" t="s">
        <v>75</v>
      </c>
    </row>
    <row r="440" spans="1:16" hidden="1">
      <c r="A440" t="s">
        <v>491</v>
      </c>
      <c r="B440" t="s">
        <v>6</v>
      </c>
      <c r="C440" t="s">
        <v>67</v>
      </c>
      <c r="D440" t="s">
        <v>68</v>
      </c>
      <c r="E440" t="s">
        <v>25</v>
      </c>
      <c r="F440" t="s">
        <v>15</v>
      </c>
      <c r="G440" t="s">
        <v>1266</v>
      </c>
      <c r="H440" t="s">
        <v>493</v>
      </c>
      <c r="I440" t="s">
        <v>494</v>
      </c>
      <c r="N440" t="s">
        <v>494</v>
      </c>
      <c r="O440" t="s">
        <v>495</v>
      </c>
      <c r="P440" s="11" t="s">
        <v>75</v>
      </c>
    </row>
    <row r="441" spans="1:16" hidden="1">
      <c r="A441" t="s">
        <v>66</v>
      </c>
      <c r="B441" t="s">
        <v>22</v>
      </c>
      <c r="C441" t="s">
        <v>67</v>
      </c>
      <c r="D441" t="s">
        <v>68</v>
      </c>
      <c r="E441" t="s">
        <v>25</v>
      </c>
      <c r="F441" t="s">
        <v>13</v>
      </c>
      <c r="G441" t="s">
        <v>1267</v>
      </c>
      <c r="H441" t="s">
        <v>1000</v>
      </c>
      <c r="I441" t="s">
        <v>1268</v>
      </c>
      <c r="J441" t="s">
        <v>1269</v>
      </c>
      <c r="K441" t="s">
        <v>1270</v>
      </c>
      <c r="N441">
        <v>2</v>
      </c>
      <c r="O441" t="s">
        <v>74</v>
      </c>
      <c r="P441" s="11" t="s">
        <v>75</v>
      </c>
    </row>
    <row r="442" spans="1:16" hidden="1">
      <c r="A442" t="s">
        <v>491</v>
      </c>
      <c r="B442" t="s">
        <v>22</v>
      </c>
      <c r="C442" t="s">
        <v>67</v>
      </c>
      <c r="D442" t="s">
        <v>68</v>
      </c>
      <c r="E442" t="s">
        <v>25</v>
      </c>
      <c r="F442" t="s">
        <v>8</v>
      </c>
      <c r="G442" t="s">
        <v>1271</v>
      </c>
      <c r="H442" t="s">
        <v>493</v>
      </c>
      <c r="I442" t="s">
        <v>494</v>
      </c>
      <c r="N442" t="s">
        <v>494</v>
      </c>
      <c r="O442" t="s">
        <v>495</v>
      </c>
      <c r="P442" s="11" t="s">
        <v>75</v>
      </c>
    </row>
    <row r="443" spans="1:16" hidden="1">
      <c r="A443" t="s">
        <v>66</v>
      </c>
      <c r="B443" t="s">
        <v>6</v>
      </c>
      <c r="C443" t="s">
        <v>67</v>
      </c>
      <c r="D443" t="s">
        <v>68</v>
      </c>
      <c r="E443" t="s">
        <v>25</v>
      </c>
      <c r="F443" t="s">
        <v>13</v>
      </c>
      <c r="G443" t="s">
        <v>1272</v>
      </c>
      <c r="H443" t="s">
        <v>1273</v>
      </c>
      <c r="I443" t="s">
        <v>1274</v>
      </c>
      <c r="J443" t="s">
        <v>1275</v>
      </c>
      <c r="K443" t="s">
        <v>1083</v>
      </c>
      <c r="N443">
        <v>3</v>
      </c>
      <c r="O443" t="s">
        <v>74</v>
      </c>
      <c r="P443" s="11" t="s">
        <v>75</v>
      </c>
    </row>
    <row r="444" spans="1:16" hidden="1">
      <c r="A444" t="s">
        <v>66</v>
      </c>
      <c r="B444" t="s">
        <v>6</v>
      </c>
      <c r="C444" t="s">
        <v>67</v>
      </c>
      <c r="D444" t="s">
        <v>68</v>
      </c>
      <c r="E444" t="s">
        <v>25</v>
      </c>
      <c r="F444" t="s">
        <v>13</v>
      </c>
      <c r="G444" t="s">
        <v>1276</v>
      </c>
      <c r="H444" t="s">
        <v>1030</v>
      </c>
      <c r="I444" t="s">
        <v>1033</v>
      </c>
      <c r="J444" t="s">
        <v>1277</v>
      </c>
      <c r="K444" t="s">
        <v>1278</v>
      </c>
      <c r="N444">
        <v>2</v>
      </c>
      <c r="O444" t="s">
        <v>74</v>
      </c>
      <c r="P444" s="11" t="s">
        <v>75</v>
      </c>
    </row>
    <row r="445" spans="1:16" hidden="1">
      <c r="A445" t="s">
        <v>491</v>
      </c>
      <c r="B445" t="s">
        <v>6</v>
      </c>
      <c r="C445" t="s">
        <v>67</v>
      </c>
      <c r="D445" t="s">
        <v>68</v>
      </c>
      <c r="E445" t="s">
        <v>25</v>
      </c>
      <c r="F445" t="s">
        <v>28</v>
      </c>
      <c r="G445" t="s">
        <v>1279</v>
      </c>
      <c r="H445" t="s">
        <v>493</v>
      </c>
      <c r="I445" t="s">
        <v>494</v>
      </c>
      <c r="N445" t="s">
        <v>493</v>
      </c>
      <c r="O445" t="s">
        <v>495</v>
      </c>
      <c r="P445" s="11" t="s">
        <v>75</v>
      </c>
    </row>
    <row r="446" spans="1:16" hidden="1">
      <c r="A446" t="s">
        <v>491</v>
      </c>
      <c r="B446" t="s">
        <v>6</v>
      </c>
      <c r="C446" t="s">
        <v>67</v>
      </c>
      <c r="D446" t="s">
        <v>68</v>
      </c>
      <c r="E446" t="s">
        <v>25</v>
      </c>
      <c r="F446" t="s">
        <v>33</v>
      </c>
      <c r="G446" t="s">
        <v>1280</v>
      </c>
      <c r="H446" t="s">
        <v>493</v>
      </c>
      <c r="I446" t="s">
        <v>494</v>
      </c>
      <c r="N446" t="s">
        <v>493</v>
      </c>
      <c r="O446" t="s">
        <v>495</v>
      </c>
      <c r="P446" s="11" t="s">
        <v>75</v>
      </c>
    </row>
    <row r="447" spans="1:16" hidden="1">
      <c r="A447" t="s">
        <v>491</v>
      </c>
      <c r="B447" t="s">
        <v>6</v>
      </c>
      <c r="C447" t="s">
        <v>67</v>
      </c>
      <c r="D447" t="s">
        <v>68</v>
      </c>
      <c r="E447" t="s">
        <v>25</v>
      </c>
      <c r="F447" t="s">
        <v>36</v>
      </c>
      <c r="G447" t="s">
        <v>1281</v>
      </c>
      <c r="H447" t="s">
        <v>493</v>
      </c>
      <c r="I447" t="s">
        <v>494</v>
      </c>
      <c r="N447" t="s">
        <v>493</v>
      </c>
      <c r="O447" t="s">
        <v>495</v>
      </c>
      <c r="P447" s="11" t="s">
        <v>75</v>
      </c>
    </row>
    <row r="448" spans="1:16" hidden="1">
      <c r="A448" t="s">
        <v>491</v>
      </c>
      <c r="B448" t="s">
        <v>6</v>
      </c>
      <c r="C448" t="s">
        <v>67</v>
      </c>
      <c r="D448" t="s">
        <v>68</v>
      </c>
      <c r="E448" t="s">
        <v>25</v>
      </c>
      <c r="F448" t="s">
        <v>15</v>
      </c>
      <c r="G448" t="s">
        <v>1282</v>
      </c>
      <c r="H448" t="s">
        <v>493</v>
      </c>
      <c r="I448" t="s">
        <v>494</v>
      </c>
      <c r="N448" t="s">
        <v>493</v>
      </c>
      <c r="O448" t="s">
        <v>495</v>
      </c>
      <c r="P448" s="11" t="s">
        <v>75</v>
      </c>
    </row>
    <row r="449" spans="1:16" hidden="1">
      <c r="A449" t="s">
        <v>491</v>
      </c>
      <c r="B449" t="s">
        <v>6</v>
      </c>
      <c r="C449" t="s">
        <v>67</v>
      </c>
      <c r="D449" t="s">
        <v>68</v>
      </c>
      <c r="E449" t="s">
        <v>25</v>
      </c>
      <c r="F449" t="s">
        <v>36</v>
      </c>
      <c r="G449" t="s">
        <v>1283</v>
      </c>
      <c r="H449" t="s">
        <v>493</v>
      </c>
      <c r="I449" t="s">
        <v>494</v>
      </c>
      <c r="N449" t="s">
        <v>493</v>
      </c>
      <c r="O449" t="s">
        <v>495</v>
      </c>
      <c r="P449" s="11" t="s">
        <v>75</v>
      </c>
    </row>
    <row r="450" spans="1:16" hidden="1">
      <c r="A450" t="s">
        <v>491</v>
      </c>
      <c r="B450" t="s">
        <v>6</v>
      </c>
      <c r="C450" t="s">
        <v>67</v>
      </c>
      <c r="D450" t="s">
        <v>68</v>
      </c>
      <c r="E450" t="s">
        <v>25</v>
      </c>
      <c r="F450" t="s">
        <v>36</v>
      </c>
      <c r="G450" t="s">
        <v>1284</v>
      </c>
      <c r="H450" t="s">
        <v>493</v>
      </c>
      <c r="I450" t="s">
        <v>494</v>
      </c>
      <c r="N450" t="s">
        <v>493</v>
      </c>
      <c r="O450" t="s">
        <v>495</v>
      </c>
      <c r="P450" s="11" t="s">
        <v>75</v>
      </c>
    </row>
    <row r="451" spans="1:16" hidden="1">
      <c r="A451" t="s">
        <v>491</v>
      </c>
      <c r="B451" t="s">
        <v>6</v>
      </c>
      <c r="C451" t="s">
        <v>67</v>
      </c>
      <c r="D451" t="s">
        <v>68</v>
      </c>
      <c r="E451" t="s">
        <v>25</v>
      </c>
      <c r="F451" t="s">
        <v>15</v>
      </c>
      <c r="G451" t="s">
        <v>1285</v>
      </c>
      <c r="H451" t="s">
        <v>493</v>
      </c>
      <c r="I451" t="s">
        <v>494</v>
      </c>
      <c r="N451" t="s">
        <v>494</v>
      </c>
      <c r="O451" t="s">
        <v>495</v>
      </c>
      <c r="P451" s="11" t="s">
        <v>75</v>
      </c>
    </row>
    <row r="452" spans="1:16" hidden="1">
      <c r="A452" t="s">
        <v>491</v>
      </c>
      <c r="B452" t="s">
        <v>22</v>
      </c>
      <c r="C452" t="s">
        <v>67</v>
      </c>
      <c r="D452" t="s">
        <v>68</v>
      </c>
      <c r="E452" t="s">
        <v>25</v>
      </c>
      <c r="F452" t="s">
        <v>15</v>
      </c>
      <c r="G452" t="s">
        <v>1286</v>
      </c>
      <c r="H452" t="s">
        <v>493</v>
      </c>
      <c r="I452" t="s">
        <v>494</v>
      </c>
      <c r="N452" t="s">
        <v>494</v>
      </c>
      <c r="O452" t="s">
        <v>495</v>
      </c>
      <c r="P452" s="11" t="s">
        <v>75</v>
      </c>
    </row>
    <row r="453" spans="1:16" hidden="1">
      <c r="A453" t="s">
        <v>491</v>
      </c>
      <c r="B453" t="s">
        <v>22</v>
      </c>
      <c r="C453" t="s">
        <v>67</v>
      </c>
      <c r="D453" t="s">
        <v>68</v>
      </c>
      <c r="E453" t="s">
        <v>25</v>
      </c>
      <c r="F453" t="s">
        <v>15</v>
      </c>
      <c r="G453" t="s">
        <v>1287</v>
      </c>
      <c r="H453" t="s">
        <v>493</v>
      </c>
      <c r="I453" t="s">
        <v>494</v>
      </c>
      <c r="N453" t="s">
        <v>493</v>
      </c>
      <c r="O453" t="s">
        <v>495</v>
      </c>
      <c r="P453" s="11" t="s">
        <v>75</v>
      </c>
    </row>
    <row r="454" spans="1:16" hidden="1">
      <c r="A454" t="s">
        <v>491</v>
      </c>
      <c r="B454" t="s">
        <v>22</v>
      </c>
      <c r="C454" t="s">
        <v>67</v>
      </c>
      <c r="D454" t="s">
        <v>68</v>
      </c>
      <c r="E454" t="s">
        <v>25</v>
      </c>
      <c r="F454" t="s">
        <v>15</v>
      </c>
      <c r="G454" t="s">
        <v>1288</v>
      </c>
      <c r="H454" t="s">
        <v>493</v>
      </c>
      <c r="I454" t="s">
        <v>494</v>
      </c>
      <c r="N454" t="s">
        <v>494</v>
      </c>
      <c r="O454" t="s">
        <v>495</v>
      </c>
      <c r="P454" s="11" t="s">
        <v>75</v>
      </c>
    </row>
    <row r="455" spans="1:16" hidden="1">
      <c r="A455" t="s">
        <v>491</v>
      </c>
      <c r="B455" t="s">
        <v>22</v>
      </c>
      <c r="C455" t="s">
        <v>67</v>
      </c>
      <c r="D455" t="s">
        <v>68</v>
      </c>
      <c r="E455" t="s">
        <v>25</v>
      </c>
      <c r="F455" t="s">
        <v>13</v>
      </c>
      <c r="G455" t="s">
        <v>1289</v>
      </c>
      <c r="H455" t="s">
        <v>493</v>
      </c>
      <c r="I455" t="s">
        <v>494</v>
      </c>
      <c r="N455" t="s">
        <v>493</v>
      </c>
      <c r="O455" t="s">
        <v>495</v>
      </c>
      <c r="P455" s="11" t="s">
        <v>75</v>
      </c>
    </row>
    <row r="456" spans="1:16" hidden="1">
      <c r="A456" t="s">
        <v>491</v>
      </c>
      <c r="B456" t="s">
        <v>6</v>
      </c>
      <c r="C456" t="s">
        <v>67</v>
      </c>
      <c r="D456" t="s">
        <v>68</v>
      </c>
      <c r="E456" t="s">
        <v>25</v>
      </c>
      <c r="F456" t="s">
        <v>36</v>
      </c>
      <c r="G456" t="s">
        <v>1290</v>
      </c>
      <c r="H456" t="s">
        <v>493</v>
      </c>
      <c r="I456" t="s">
        <v>494</v>
      </c>
      <c r="N456" t="s">
        <v>493</v>
      </c>
      <c r="O456" t="s">
        <v>495</v>
      </c>
      <c r="P456" s="11" t="s">
        <v>75</v>
      </c>
    </row>
    <row r="457" spans="1:16" hidden="1">
      <c r="A457" t="s">
        <v>491</v>
      </c>
      <c r="B457" t="s">
        <v>6</v>
      </c>
      <c r="C457" t="s">
        <v>67</v>
      </c>
      <c r="D457" t="s">
        <v>68</v>
      </c>
      <c r="E457" t="s">
        <v>25</v>
      </c>
      <c r="F457" t="s">
        <v>35</v>
      </c>
      <c r="G457" t="s">
        <v>1291</v>
      </c>
      <c r="H457" t="s">
        <v>493</v>
      </c>
      <c r="I457" t="s">
        <v>494</v>
      </c>
      <c r="N457" t="s">
        <v>493</v>
      </c>
      <c r="O457" t="s">
        <v>495</v>
      </c>
      <c r="P457" s="11" t="s">
        <v>75</v>
      </c>
    </row>
    <row r="458" spans="1:16" hidden="1">
      <c r="A458" t="s">
        <v>491</v>
      </c>
      <c r="B458" t="s">
        <v>6</v>
      </c>
      <c r="C458" t="s">
        <v>67</v>
      </c>
      <c r="D458" t="s">
        <v>68</v>
      </c>
      <c r="E458" t="s">
        <v>25</v>
      </c>
      <c r="F458" t="s">
        <v>15</v>
      </c>
      <c r="G458" t="s">
        <v>1292</v>
      </c>
      <c r="H458" t="s">
        <v>493</v>
      </c>
      <c r="I458" t="s">
        <v>494</v>
      </c>
      <c r="N458" t="s">
        <v>494</v>
      </c>
      <c r="O458" t="s">
        <v>495</v>
      </c>
      <c r="P458" s="11" t="s">
        <v>75</v>
      </c>
    </row>
    <row r="459" spans="1:16" hidden="1">
      <c r="A459" t="s">
        <v>66</v>
      </c>
      <c r="B459" t="s">
        <v>6</v>
      </c>
      <c r="C459" t="s">
        <v>67</v>
      </c>
      <c r="D459" t="s">
        <v>68</v>
      </c>
      <c r="E459" t="s">
        <v>25</v>
      </c>
      <c r="F459" t="s">
        <v>15</v>
      </c>
      <c r="G459" t="s">
        <v>1293</v>
      </c>
      <c r="H459" t="s">
        <v>1294</v>
      </c>
      <c r="I459" t="s">
        <v>1295</v>
      </c>
      <c r="J459" t="s">
        <v>1296</v>
      </c>
      <c r="K459" t="s">
        <v>1297</v>
      </c>
      <c r="N459">
        <v>4</v>
      </c>
      <c r="O459" t="s">
        <v>74</v>
      </c>
      <c r="P459" s="11" t="s">
        <v>75</v>
      </c>
    </row>
    <row r="460" spans="1:16" hidden="1">
      <c r="A460" t="s">
        <v>491</v>
      </c>
      <c r="B460" t="s">
        <v>6</v>
      </c>
      <c r="C460" t="s">
        <v>67</v>
      </c>
      <c r="D460" t="s">
        <v>68</v>
      </c>
      <c r="E460" t="s">
        <v>25</v>
      </c>
      <c r="F460" t="s">
        <v>15</v>
      </c>
      <c r="G460" t="s">
        <v>1298</v>
      </c>
      <c r="H460" t="s">
        <v>493</v>
      </c>
      <c r="I460" t="s">
        <v>494</v>
      </c>
      <c r="N460" t="s">
        <v>493</v>
      </c>
      <c r="O460" t="s">
        <v>495</v>
      </c>
      <c r="P460" s="11" t="s">
        <v>75</v>
      </c>
    </row>
    <row r="461" spans="1:16" hidden="1">
      <c r="A461" t="s">
        <v>491</v>
      </c>
      <c r="B461" t="s">
        <v>6</v>
      </c>
      <c r="C461" t="s">
        <v>67</v>
      </c>
      <c r="D461" t="s">
        <v>68</v>
      </c>
      <c r="E461" t="s">
        <v>25</v>
      </c>
      <c r="F461" t="s">
        <v>15</v>
      </c>
      <c r="G461" t="s">
        <v>1299</v>
      </c>
      <c r="H461" t="s">
        <v>493</v>
      </c>
      <c r="I461" t="s">
        <v>494</v>
      </c>
      <c r="N461" t="s">
        <v>494</v>
      </c>
      <c r="O461" t="s">
        <v>495</v>
      </c>
      <c r="P461" s="11" t="s">
        <v>75</v>
      </c>
    </row>
    <row r="462" spans="1:16" hidden="1">
      <c r="A462" t="s">
        <v>491</v>
      </c>
      <c r="B462" t="s">
        <v>22</v>
      </c>
      <c r="C462" t="s">
        <v>67</v>
      </c>
      <c r="D462" t="s">
        <v>68</v>
      </c>
      <c r="E462" t="s">
        <v>25</v>
      </c>
      <c r="F462" t="s">
        <v>15</v>
      </c>
      <c r="G462" t="s">
        <v>1300</v>
      </c>
      <c r="H462" t="s">
        <v>493</v>
      </c>
      <c r="I462" t="s">
        <v>494</v>
      </c>
      <c r="N462" t="s">
        <v>493</v>
      </c>
      <c r="O462" t="s">
        <v>495</v>
      </c>
      <c r="P462" s="11" t="s">
        <v>75</v>
      </c>
    </row>
    <row r="463" spans="1:16" hidden="1">
      <c r="A463" t="s">
        <v>491</v>
      </c>
      <c r="B463" t="s">
        <v>6</v>
      </c>
      <c r="C463" t="s">
        <v>67</v>
      </c>
      <c r="D463" t="s">
        <v>68</v>
      </c>
      <c r="E463" t="s">
        <v>25</v>
      </c>
      <c r="F463" t="s">
        <v>15</v>
      </c>
      <c r="G463" t="s">
        <v>1301</v>
      </c>
      <c r="H463" t="s">
        <v>493</v>
      </c>
      <c r="I463" t="s">
        <v>494</v>
      </c>
      <c r="N463" t="s">
        <v>494</v>
      </c>
      <c r="O463" t="s">
        <v>495</v>
      </c>
      <c r="P463" s="11" t="s">
        <v>75</v>
      </c>
    </row>
    <row r="464" spans="1:16" hidden="1">
      <c r="A464" t="s">
        <v>491</v>
      </c>
      <c r="B464" t="s">
        <v>6</v>
      </c>
      <c r="C464" t="s">
        <v>67</v>
      </c>
      <c r="D464" t="s">
        <v>68</v>
      </c>
      <c r="E464" t="s">
        <v>25</v>
      </c>
      <c r="F464" t="s">
        <v>15</v>
      </c>
      <c r="G464" t="s">
        <v>1302</v>
      </c>
      <c r="H464" t="s">
        <v>493</v>
      </c>
      <c r="I464" t="s">
        <v>494</v>
      </c>
      <c r="N464" t="s">
        <v>493</v>
      </c>
      <c r="O464" t="s">
        <v>495</v>
      </c>
      <c r="P464" s="11" t="s">
        <v>75</v>
      </c>
    </row>
    <row r="465" spans="1:16" hidden="1">
      <c r="A465" t="s">
        <v>66</v>
      </c>
      <c r="B465" t="s">
        <v>6</v>
      </c>
      <c r="C465" t="s">
        <v>67</v>
      </c>
      <c r="D465" t="s">
        <v>68</v>
      </c>
      <c r="E465" t="s">
        <v>25</v>
      </c>
      <c r="F465" t="s">
        <v>15</v>
      </c>
      <c r="G465" t="s">
        <v>1303</v>
      </c>
      <c r="H465" t="s">
        <v>1304</v>
      </c>
      <c r="I465" t="s">
        <v>1305</v>
      </c>
      <c r="J465" t="s">
        <v>1306</v>
      </c>
      <c r="K465" t="s">
        <v>1083</v>
      </c>
      <c r="N465">
        <v>2</v>
      </c>
      <c r="O465" t="s">
        <v>74</v>
      </c>
      <c r="P465" s="11" t="s">
        <v>75</v>
      </c>
    </row>
    <row r="466" spans="1:16" hidden="1">
      <c r="A466" t="s">
        <v>491</v>
      </c>
      <c r="B466" t="s">
        <v>6</v>
      </c>
      <c r="C466" t="s">
        <v>67</v>
      </c>
      <c r="D466" t="s">
        <v>68</v>
      </c>
      <c r="E466" t="s">
        <v>25</v>
      </c>
      <c r="F466" t="s">
        <v>15</v>
      </c>
      <c r="G466" t="s">
        <v>1307</v>
      </c>
      <c r="H466" t="s">
        <v>493</v>
      </c>
      <c r="I466" t="s">
        <v>494</v>
      </c>
      <c r="N466" t="s">
        <v>493</v>
      </c>
      <c r="O466" t="s">
        <v>495</v>
      </c>
      <c r="P466" s="11" t="s">
        <v>75</v>
      </c>
    </row>
    <row r="467" spans="1:16" hidden="1">
      <c r="A467" t="s">
        <v>66</v>
      </c>
      <c r="B467" t="s">
        <v>22</v>
      </c>
      <c r="C467" t="s">
        <v>67</v>
      </c>
      <c r="D467" t="s">
        <v>68</v>
      </c>
      <c r="E467" t="s">
        <v>25</v>
      </c>
      <c r="F467" t="s">
        <v>13</v>
      </c>
      <c r="G467" t="s">
        <v>1308</v>
      </c>
      <c r="H467" t="s">
        <v>1198</v>
      </c>
      <c r="I467" t="s">
        <v>1309</v>
      </c>
      <c r="J467" t="s">
        <v>1310</v>
      </c>
      <c r="K467" t="s">
        <v>1078</v>
      </c>
      <c r="N467">
        <v>4</v>
      </c>
      <c r="O467" t="s">
        <v>74</v>
      </c>
      <c r="P467" s="11" t="s">
        <v>75</v>
      </c>
    </row>
    <row r="468" spans="1:16" hidden="1">
      <c r="A468" t="s">
        <v>66</v>
      </c>
      <c r="B468" t="s">
        <v>6</v>
      </c>
      <c r="C468" t="s">
        <v>67</v>
      </c>
      <c r="D468" t="s">
        <v>68</v>
      </c>
      <c r="E468" t="s">
        <v>25</v>
      </c>
      <c r="F468" t="s">
        <v>13</v>
      </c>
      <c r="G468" t="s">
        <v>1311</v>
      </c>
      <c r="H468" t="s">
        <v>1312</v>
      </c>
      <c r="I468" t="s">
        <v>1313</v>
      </c>
      <c r="J468" t="s">
        <v>1314</v>
      </c>
      <c r="K468" t="s">
        <v>1083</v>
      </c>
      <c r="N468">
        <v>1</v>
      </c>
      <c r="O468" t="s">
        <v>74</v>
      </c>
      <c r="P468" s="11" t="s">
        <v>75</v>
      </c>
    </row>
    <row r="469" spans="1:16" hidden="1">
      <c r="A469" t="s">
        <v>491</v>
      </c>
      <c r="B469" t="s">
        <v>6</v>
      </c>
      <c r="C469" t="s">
        <v>67</v>
      </c>
      <c r="D469" t="s">
        <v>68</v>
      </c>
      <c r="E469" t="s">
        <v>25</v>
      </c>
      <c r="F469" t="s">
        <v>15</v>
      </c>
      <c r="G469" t="s">
        <v>1315</v>
      </c>
      <c r="H469" t="s">
        <v>493</v>
      </c>
      <c r="I469" t="s">
        <v>494</v>
      </c>
      <c r="N469" t="s">
        <v>493</v>
      </c>
      <c r="O469" t="s">
        <v>495</v>
      </c>
      <c r="P469" s="11" t="s">
        <v>75</v>
      </c>
    </row>
    <row r="470" spans="1:16" hidden="1">
      <c r="A470" t="s">
        <v>491</v>
      </c>
      <c r="B470" t="s">
        <v>6</v>
      </c>
      <c r="C470" t="s">
        <v>67</v>
      </c>
      <c r="D470" t="s">
        <v>68</v>
      </c>
      <c r="E470" t="s">
        <v>25</v>
      </c>
      <c r="F470" t="s">
        <v>15</v>
      </c>
      <c r="G470" t="s">
        <v>1316</v>
      </c>
      <c r="H470" t="s">
        <v>493</v>
      </c>
      <c r="I470" t="s">
        <v>494</v>
      </c>
      <c r="N470" t="s">
        <v>494</v>
      </c>
      <c r="O470" t="s">
        <v>495</v>
      </c>
      <c r="P470" s="11" t="s">
        <v>75</v>
      </c>
    </row>
    <row r="471" spans="1:16" hidden="1">
      <c r="A471" t="s">
        <v>491</v>
      </c>
      <c r="B471" t="s">
        <v>6</v>
      </c>
      <c r="C471" t="s">
        <v>67</v>
      </c>
      <c r="D471" t="s">
        <v>68</v>
      </c>
      <c r="E471" t="s">
        <v>25</v>
      </c>
      <c r="F471" t="s">
        <v>15</v>
      </c>
      <c r="G471" t="s">
        <v>1317</v>
      </c>
      <c r="H471" t="s">
        <v>493</v>
      </c>
      <c r="I471" t="s">
        <v>494</v>
      </c>
      <c r="N471" t="s">
        <v>493</v>
      </c>
      <c r="O471" t="s">
        <v>495</v>
      </c>
      <c r="P471" s="11" t="s">
        <v>75</v>
      </c>
    </row>
    <row r="472" spans="1:16" hidden="1">
      <c r="A472" t="s">
        <v>66</v>
      </c>
      <c r="B472" t="s">
        <v>6</v>
      </c>
      <c r="C472" t="s">
        <v>67</v>
      </c>
      <c r="D472" t="s">
        <v>68</v>
      </c>
      <c r="E472" t="s">
        <v>25</v>
      </c>
      <c r="F472" t="s">
        <v>15</v>
      </c>
      <c r="G472" t="s">
        <v>1318</v>
      </c>
      <c r="H472" t="s">
        <v>1134</v>
      </c>
      <c r="I472" t="s">
        <v>1319</v>
      </c>
      <c r="J472" t="s">
        <v>1320</v>
      </c>
      <c r="K472" t="s">
        <v>1321</v>
      </c>
      <c r="N472">
        <v>2</v>
      </c>
      <c r="O472" t="s">
        <v>74</v>
      </c>
      <c r="P472" s="11" t="s">
        <v>75</v>
      </c>
    </row>
    <row r="473" spans="1:16" hidden="1">
      <c r="A473" t="s">
        <v>66</v>
      </c>
      <c r="B473" t="s">
        <v>22</v>
      </c>
      <c r="C473" t="s">
        <v>67</v>
      </c>
      <c r="D473" t="s">
        <v>68</v>
      </c>
      <c r="E473" t="s">
        <v>25</v>
      </c>
      <c r="F473" t="s">
        <v>15</v>
      </c>
      <c r="G473" t="s">
        <v>1322</v>
      </c>
      <c r="H473" t="s">
        <v>1323</v>
      </c>
      <c r="I473" t="s">
        <v>1324</v>
      </c>
      <c r="J473" t="s">
        <v>1325</v>
      </c>
      <c r="K473" t="s">
        <v>1083</v>
      </c>
      <c r="N473">
        <v>3</v>
      </c>
      <c r="O473" t="s">
        <v>74</v>
      </c>
      <c r="P473" s="11" t="s">
        <v>75</v>
      </c>
    </row>
    <row r="474" spans="1:16" hidden="1">
      <c r="A474" t="s">
        <v>491</v>
      </c>
      <c r="B474" t="s">
        <v>22</v>
      </c>
      <c r="C474" t="s">
        <v>67</v>
      </c>
      <c r="D474" t="s">
        <v>68</v>
      </c>
      <c r="E474" t="s">
        <v>25</v>
      </c>
      <c r="F474" t="s">
        <v>15</v>
      </c>
      <c r="G474" t="s">
        <v>1326</v>
      </c>
      <c r="H474" t="s">
        <v>493</v>
      </c>
      <c r="I474" t="s">
        <v>494</v>
      </c>
      <c r="N474" t="s">
        <v>494</v>
      </c>
      <c r="O474" t="s">
        <v>495</v>
      </c>
      <c r="P474" s="11" t="s">
        <v>75</v>
      </c>
    </row>
    <row r="475" spans="1:16" hidden="1">
      <c r="A475" t="s">
        <v>491</v>
      </c>
      <c r="B475" t="s">
        <v>6</v>
      </c>
      <c r="C475" t="s">
        <v>67</v>
      </c>
      <c r="D475" t="s">
        <v>68</v>
      </c>
      <c r="E475" t="s">
        <v>25</v>
      </c>
      <c r="F475" t="s">
        <v>15</v>
      </c>
      <c r="G475" t="s">
        <v>1327</v>
      </c>
      <c r="H475" t="s">
        <v>493</v>
      </c>
      <c r="I475" t="s">
        <v>494</v>
      </c>
      <c r="N475" t="s">
        <v>493</v>
      </c>
      <c r="O475" t="s">
        <v>495</v>
      </c>
      <c r="P475" s="11" t="s">
        <v>75</v>
      </c>
    </row>
    <row r="476" spans="1:16" hidden="1">
      <c r="A476" t="s">
        <v>66</v>
      </c>
      <c r="B476" t="s">
        <v>6</v>
      </c>
      <c r="C476" t="s">
        <v>67</v>
      </c>
      <c r="D476" t="s">
        <v>68</v>
      </c>
      <c r="E476" t="s">
        <v>25</v>
      </c>
      <c r="F476" t="s">
        <v>15</v>
      </c>
      <c r="G476" t="s">
        <v>1328</v>
      </c>
      <c r="H476" t="s">
        <v>779</v>
      </c>
      <c r="I476" t="s">
        <v>1329</v>
      </c>
      <c r="J476" t="s">
        <v>1330</v>
      </c>
      <c r="K476" t="s">
        <v>1083</v>
      </c>
      <c r="N476">
        <v>2</v>
      </c>
      <c r="O476" t="s">
        <v>74</v>
      </c>
      <c r="P476" s="11" t="s">
        <v>75</v>
      </c>
    </row>
    <row r="477" spans="1:16" hidden="1">
      <c r="A477" t="s">
        <v>66</v>
      </c>
      <c r="B477" t="s">
        <v>6</v>
      </c>
      <c r="C477" t="s">
        <v>67</v>
      </c>
      <c r="D477" t="s">
        <v>68</v>
      </c>
      <c r="E477" t="s">
        <v>25</v>
      </c>
      <c r="F477" t="s">
        <v>7</v>
      </c>
      <c r="G477" t="s">
        <v>1331</v>
      </c>
      <c r="H477" t="s">
        <v>1332</v>
      </c>
      <c r="I477" t="s">
        <v>1333</v>
      </c>
      <c r="J477" t="s">
        <v>1334</v>
      </c>
      <c r="K477" t="s">
        <v>1083</v>
      </c>
      <c r="N477">
        <v>2</v>
      </c>
      <c r="O477" t="s">
        <v>74</v>
      </c>
      <c r="P477" s="11" t="s">
        <v>75</v>
      </c>
    </row>
    <row r="478" spans="1:16" hidden="1">
      <c r="A478" t="s">
        <v>66</v>
      </c>
      <c r="B478" t="s">
        <v>6</v>
      </c>
      <c r="C478" t="s">
        <v>67</v>
      </c>
      <c r="D478" t="s">
        <v>68</v>
      </c>
      <c r="E478" t="s">
        <v>25</v>
      </c>
      <c r="F478" t="s">
        <v>29</v>
      </c>
      <c r="G478" t="s">
        <v>1335</v>
      </c>
      <c r="H478" t="s">
        <v>1336</v>
      </c>
      <c r="I478" t="s">
        <v>1337</v>
      </c>
      <c r="J478" t="s">
        <v>1338</v>
      </c>
      <c r="K478" t="s">
        <v>1083</v>
      </c>
      <c r="N478">
        <v>1</v>
      </c>
      <c r="O478" t="s">
        <v>74</v>
      </c>
      <c r="P478" s="11" t="s">
        <v>75</v>
      </c>
    </row>
    <row r="479" spans="1:16" hidden="1">
      <c r="A479" t="s">
        <v>66</v>
      </c>
      <c r="B479" t="s">
        <v>6</v>
      </c>
      <c r="C479" t="s">
        <v>67</v>
      </c>
      <c r="D479" t="s">
        <v>68</v>
      </c>
      <c r="E479" t="s">
        <v>25</v>
      </c>
      <c r="F479" t="s">
        <v>33</v>
      </c>
      <c r="G479" t="s">
        <v>1339</v>
      </c>
      <c r="H479" t="s">
        <v>1336</v>
      </c>
      <c r="I479" t="s">
        <v>1337</v>
      </c>
      <c r="J479" t="s">
        <v>1338</v>
      </c>
      <c r="K479" t="s">
        <v>1083</v>
      </c>
      <c r="N479">
        <v>3</v>
      </c>
      <c r="O479" t="s">
        <v>74</v>
      </c>
      <c r="P479" s="11" t="s">
        <v>75</v>
      </c>
    </row>
    <row r="480" spans="1:16" hidden="1">
      <c r="A480" t="s">
        <v>66</v>
      </c>
      <c r="B480" t="s">
        <v>6</v>
      </c>
      <c r="C480" t="s">
        <v>67</v>
      </c>
      <c r="D480" t="s">
        <v>68</v>
      </c>
      <c r="E480" t="s">
        <v>25</v>
      </c>
      <c r="F480" t="s">
        <v>34</v>
      </c>
      <c r="G480" t="s">
        <v>1340</v>
      </c>
      <c r="H480" t="s">
        <v>78</v>
      </c>
      <c r="I480" t="s">
        <v>79</v>
      </c>
      <c r="J480" t="s">
        <v>136</v>
      </c>
      <c r="K480" t="s">
        <v>105</v>
      </c>
      <c r="N480">
        <v>3</v>
      </c>
      <c r="O480" t="s">
        <v>74</v>
      </c>
      <c r="P480" s="11" t="s">
        <v>75</v>
      </c>
    </row>
    <row r="481" spans="1:16" hidden="1">
      <c r="A481" t="s">
        <v>491</v>
      </c>
      <c r="B481" t="s">
        <v>6</v>
      </c>
      <c r="C481" t="s">
        <v>67</v>
      </c>
      <c r="D481" t="s">
        <v>68</v>
      </c>
      <c r="E481" t="s">
        <v>25</v>
      </c>
      <c r="F481" t="s">
        <v>15</v>
      </c>
      <c r="G481" t="s">
        <v>1341</v>
      </c>
      <c r="H481" t="s">
        <v>493</v>
      </c>
      <c r="I481" t="s">
        <v>494</v>
      </c>
      <c r="N481" t="s">
        <v>493</v>
      </c>
      <c r="O481" t="s">
        <v>495</v>
      </c>
      <c r="P481" s="11" t="s">
        <v>75</v>
      </c>
    </row>
    <row r="482" spans="1:16" hidden="1">
      <c r="A482" t="s">
        <v>66</v>
      </c>
      <c r="B482" t="s">
        <v>6</v>
      </c>
      <c r="C482" t="s">
        <v>67</v>
      </c>
      <c r="D482" t="s">
        <v>68</v>
      </c>
      <c r="E482" t="s">
        <v>25</v>
      </c>
      <c r="F482" t="s">
        <v>13</v>
      </c>
      <c r="G482" t="s">
        <v>1342</v>
      </c>
      <c r="H482" t="s">
        <v>1343</v>
      </c>
      <c r="I482" t="s">
        <v>1344</v>
      </c>
      <c r="J482" t="s">
        <v>1345</v>
      </c>
      <c r="K482" t="s">
        <v>675</v>
      </c>
      <c r="N482">
        <v>4</v>
      </c>
      <c r="O482" t="s">
        <v>74</v>
      </c>
      <c r="P482" s="11" t="s">
        <v>75</v>
      </c>
    </row>
    <row r="483" spans="1:16" hidden="1">
      <c r="A483" t="s">
        <v>491</v>
      </c>
      <c r="B483" t="s">
        <v>6</v>
      </c>
      <c r="C483" t="s">
        <v>67</v>
      </c>
      <c r="D483" t="s">
        <v>68</v>
      </c>
      <c r="E483" t="s">
        <v>25</v>
      </c>
      <c r="F483" t="s">
        <v>13</v>
      </c>
      <c r="G483" t="s">
        <v>1346</v>
      </c>
      <c r="H483" t="s">
        <v>493</v>
      </c>
      <c r="I483" t="s">
        <v>494</v>
      </c>
      <c r="N483" t="s">
        <v>494</v>
      </c>
      <c r="O483" t="s">
        <v>495</v>
      </c>
      <c r="P483" s="11" t="s">
        <v>75</v>
      </c>
    </row>
    <row r="484" spans="1:16" hidden="1">
      <c r="A484" t="s">
        <v>491</v>
      </c>
      <c r="B484" t="s">
        <v>6</v>
      </c>
      <c r="C484" t="s">
        <v>67</v>
      </c>
      <c r="D484" t="s">
        <v>68</v>
      </c>
      <c r="E484" t="s">
        <v>25</v>
      </c>
      <c r="F484" t="s">
        <v>13</v>
      </c>
      <c r="G484" t="s">
        <v>1347</v>
      </c>
      <c r="H484" t="s">
        <v>493</v>
      </c>
      <c r="I484" t="s">
        <v>494</v>
      </c>
      <c r="N484" t="s">
        <v>494</v>
      </c>
      <c r="O484" t="s">
        <v>495</v>
      </c>
      <c r="P484" s="11" t="s">
        <v>75</v>
      </c>
    </row>
    <row r="485" spans="1:16" hidden="1">
      <c r="A485" t="s">
        <v>491</v>
      </c>
      <c r="B485" t="s">
        <v>6</v>
      </c>
      <c r="C485" t="s">
        <v>67</v>
      </c>
      <c r="D485" t="s">
        <v>68</v>
      </c>
      <c r="E485" t="s">
        <v>25</v>
      </c>
      <c r="F485" t="s">
        <v>32</v>
      </c>
      <c r="G485" t="s">
        <v>1348</v>
      </c>
      <c r="H485" t="s">
        <v>493</v>
      </c>
      <c r="I485" t="s">
        <v>494</v>
      </c>
      <c r="N485" t="s">
        <v>493</v>
      </c>
      <c r="O485" t="s">
        <v>495</v>
      </c>
      <c r="P485" s="11" t="s">
        <v>75</v>
      </c>
    </row>
    <row r="486" spans="1:16" hidden="1">
      <c r="A486" t="s">
        <v>491</v>
      </c>
      <c r="B486" t="s">
        <v>6</v>
      </c>
      <c r="C486" t="s">
        <v>67</v>
      </c>
      <c r="D486" t="s">
        <v>68</v>
      </c>
      <c r="E486" t="s">
        <v>25</v>
      </c>
      <c r="F486" t="s">
        <v>13</v>
      </c>
      <c r="G486" t="s">
        <v>1349</v>
      </c>
      <c r="H486" t="s">
        <v>493</v>
      </c>
      <c r="I486" t="s">
        <v>494</v>
      </c>
      <c r="N486" t="s">
        <v>493</v>
      </c>
      <c r="O486" t="s">
        <v>495</v>
      </c>
      <c r="P486" s="11" t="s">
        <v>75</v>
      </c>
    </row>
    <row r="487" spans="1:16" hidden="1">
      <c r="A487" t="s">
        <v>66</v>
      </c>
      <c r="B487" t="s">
        <v>6</v>
      </c>
      <c r="C487" t="s">
        <v>67</v>
      </c>
      <c r="D487" t="s">
        <v>68</v>
      </c>
      <c r="E487" t="s">
        <v>25</v>
      </c>
      <c r="F487" t="s">
        <v>28</v>
      </c>
      <c r="G487" t="s">
        <v>1350</v>
      </c>
      <c r="H487" t="s">
        <v>1351</v>
      </c>
      <c r="I487" t="s">
        <v>1352</v>
      </c>
      <c r="J487" t="s">
        <v>1353</v>
      </c>
      <c r="K487" t="s">
        <v>1083</v>
      </c>
      <c r="N487">
        <v>1</v>
      </c>
      <c r="O487" t="s">
        <v>74</v>
      </c>
      <c r="P487" s="11" t="s">
        <v>75</v>
      </c>
    </row>
    <row r="488" spans="1:16" hidden="1">
      <c r="A488" t="s">
        <v>491</v>
      </c>
      <c r="B488" t="s">
        <v>6</v>
      </c>
      <c r="C488" t="s">
        <v>67</v>
      </c>
      <c r="D488" t="s">
        <v>68</v>
      </c>
      <c r="E488" t="s">
        <v>25</v>
      </c>
      <c r="F488" t="s">
        <v>13</v>
      </c>
      <c r="G488" t="s">
        <v>1354</v>
      </c>
      <c r="H488" t="s">
        <v>493</v>
      </c>
      <c r="I488" t="s">
        <v>494</v>
      </c>
      <c r="N488" t="s">
        <v>494</v>
      </c>
      <c r="O488" t="s">
        <v>495</v>
      </c>
      <c r="P488" s="11" t="s">
        <v>75</v>
      </c>
    </row>
    <row r="489" spans="1:16" hidden="1">
      <c r="A489" t="s">
        <v>66</v>
      </c>
      <c r="B489" t="s">
        <v>22</v>
      </c>
      <c r="C489" t="s">
        <v>67</v>
      </c>
      <c r="D489" t="s">
        <v>68</v>
      </c>
      <c r="E489" t="s">
        <v>25</v>
      </c>
      <c r="F489" t="s">
        <v>30</v>
      </c>
      <c r="G489" t="s">
        <v>1355</v>
      </c>
      <c r="H489" t="s">
        <v>1356</v>
      </c>
      <c r="I489" t="s">
        <v>1357</v>
      </c>
      <c r="J489" t="s">
        <v>1358</v>
      </c>
      <c r="K489" t="s">
        <v>1083</v>
      </c>
      <c r="N489">
        <v>2</v>
      </c>
      <c r="O489" t="s">
        <v>74</v>
      </c>
      <c r="P489" s="11" t="s">
        <v>75</v>
      </c>
    </row>
    <row r="490" spans="1:16" hidden="1">
      <c r="A490" t="s">
        <v>66</v>
      </c>
      <c r="B490" t="s">
        <v>22</v>
      </c>
      <c r="C490" t="s">
        <v>67</v>
      </c>
      <c r="D490" t="s">
        <v>68</v>
      </c>
      <c r="E490" t="s">
        <v>25</v>
      </c>
      <c r="F490" t="s">
        <v>31</v>
      </c>
      <c r="G490" t="s">
        <v>1359</v>
      </c>
      <c r="H490" t="s">
        <v>1356</v>
      </c>
      <c r="I490" t="s">
        <v>1357</v>
      </c>
      <c r="J490" t="s">
        <v>1358</v>
      </c>
      <c r="K490" t="s">
        <v>1083</v>
      </c>
      <c r="N490">
        <v>1</v>
      </c>
      <c r="O490" t="s">
        <v>74</v>
      </c>
      <c r="P490" s="11" t="s">
        <v>75</v>
      </c>
    </row>
    <row r="491" spans="1:16" hidden="1">
      <c r="A491" t="s">
        <v>491</v>
      </c>
      <c r="B491" t="s">
        <v>6</v>
      </c>
      <c r="C491" t="s">
        <v>67</v>
      </c>
      <c r="D491" t="s">
        <v>68</v>
      </c>
      <c r="E491" t="s">
        <v>25</v>
      </c>
      <c r="F491" t="s">
        <v>33</v>
      </c>
      <c r="G491" t="s">
        <v>1360</v>
      </c>
      <c r="H491" t="s">
        <v>493</v>
      </c>
      <c r="I491" t="s">
        <v>494</v>
      </c>
      <c r="N491" t="s">
        <v>494</v>
      </c>
      <c r="O491" t="s">
        <v>495</v>
      </c>
      <c r="P491" s="11" t="s">
        <v>75</v>
      </c>
    </row>
    <row r="492" spans="1:16" hidden="1">
      <c r="A492" t="s">
        <v>491</v>
      </c>
      <c r="B492" t="s">
        <v>6</v>
      </c>
      <c r="C492" t="s">
        <v>67</v>
      </c>
      <c r="D492" t="s">
        <v>68</v>
      </c>
      <c r="E492" t="s">
        <v>25</v>
      </c>
      <c r="F492" t="s">
        <v>33</v>
      </c>
      <c r="G492" t="s">
        <v>1361</v>
      </c>
      <c r="H492" t="s">
        <v>493</v>
      </c>
      <c r="I492" t="s">
        <v>494</v>
      </c>
      <c r="N492" t="s">
        <v>493</v>
      </c>
      <c r="O492" t="s">
        <v>495</v>
      </c>
      <c r="P492" s="11" t="s">
        <v>75</v>
      </c>
    </row>
    <row r="493" spans="1:16" hidden="1">
      <c r="A493" t="s">
        <v>66</v>
      </c>
      <c r="B493" t="s">
        <v>6</v>
      </c>
      <c r="C493" t="s">
        <v>67</v>
      </c>
      <c r="D493" t="s">
        <v>68</v>
      </c>
      <c r="E493" t="s">
        <v>25</v>
      </c>
      <c r="F493" t="s">
        <v>13</v>
      </c>
      <c r="G493" t="s">
        <v>1362</v>
      </c>
      <c r="H493" t="s">
        <v>1363</v>
      </c>
      <c r="I493" t="s">
        <v>1364</v>
      </c>
      <c r="J493" t="s">
        <v>1365</v>
      </c>
      <c r="K493" t="s">
        <v>1366</v>
      </c>
      <c r="N493">
        <v>2</v>
      </c>
      <c r="O493" t="s">
        <v>74</v>
      </c>
      <c r="P493" s="11" t="s">
        <v>75</v>
      </c>
    </row>
    <row r="494" spans="1:16" hidden="1">
      <c r="A494" t="s">
        <v>66</v>
      </c>
      <c r="B494" t="s">
        <v>6</v>
      </c>
      <c r="C494" t="s">
        <v>67</v>
      </c>
      <c r="D494" t="s">
        <v>68</v>
      </c>
      <c r="E494" t="s">
        <v>25</v>
      </c>
      <c r="F494" t="s">
        <v>13</v>
      </c>
      <c r="G494" t="s">
        <v>1367</v>
      </c>
      <c r="H494" t="s">
        <v>1368</v>
      </c>
      <c r="I494" t="s">
        <v>1369</v>
      </c>
      <c r="J494" t="s">
        <v>1370</v>
      </c>
      <c r="K494" t="s">
        <v>1083</v>
      </c>
      <c r="N494">
        <v>3</v>
      </c>
      <c r="O494" t="s">
        <v>74</v>
      </c>
      <c r="P494" s="11" t="s">
        <v>75</v>
      </c>
    </row>
    <row r="495" spans="1:16" hidden="1">
      <c r="A495" t="s">
        <v>66</v>
      </c>
      <c r="B495" t="s">
        <v>6</v>
      </c>
      <c r="C495" t="s">
        <v>67</v>
      </c>
      <c r="D495" t="s">
        <v>68</v>
      </c>
      <c r="E495" t="s">
        <v>25</v>
      </c>
      <c r="F495" t="s">
        <v>13</v>
      </c>
      <c r="G495" t="s">
        <v>1371</v>
      </c>
      <c r="H495" t="s">
        <v>1372</v>
      </c>
      <c r="I495" t="s">
        <v>32</v>
      </c>
      <c r="J495" t="s">
        <v>1344</v>
      </c>
      <c r="K495" t="s">
        <v>1373</v>
      </c>
      <c r="N495">
        <v>4</v>
      </c>
      <c r="O495" t="s">
        <v>74</v>
      </c>
      <c r="P495" s="11" t="s">
        <v>75</v>
      </c>
    </row>
    <row r="496" spans="1:16" hidden="1">
      <c r="A496" t="s">
        <v>66</v>
      </c>
      <c r="B496" t="s">
        <v>6</v>
      </c>
      <c r="C496" t="s">
        <v>67</v>
      </c>
      <c r="D496" t="s">
        <v>68</v>
      </c>
      <c r="E496" t="s">
        <v>25</v>
      </c>
      <c r="F496" t="s">
        <v>13</v>
      </c>
      <c r="G496" t="s">
        <v>1374</v>
      </c>
      <c r="H496" t="s">
        <v>1368</v>
      </c>
      <c r="I496" t="s">
        <v>1375</v>
      </c>
      <c r="J496" t="s">
        <v>1372</v>
      </c>
      <c r="K496" t="s">
        <v>32</v>
      </c>
      <c r="N496">
        <v>2</v>
      </c>
      <c r="O496" t="s">
        <v>74</v>
      </c>
      <c r="P496" s="11" t="s">
        <v>75</v>
      </c>
    </row>
    <row r="497" spans="1:16" hidden="1">
      <c r="A497" t="s">
        <v>491</v>
      </c>
      <c r="B497" t="s">
        <v>6</v>
      </c>
      <c r="C497" t="s">
        <v>67</v>
      </c>
      <c r="D497" t="s">
        <v>68</v>
      </c>
      <c r="E497" t="s">
        <v>25</v>
      </c>
      <c r="F497" t="s">
        <v>13</v>
      </c>
      <c r="G497" t="s">
        <v>1376</v>
      </c>
      <c r="H497" t="s">
        <v>493</v>
      </c>
      <c r="I497" t="s">
        <v>494</v>
      </c>
      <c r="N497" t="s">
        <v>494</v>
      </c>
      <c r="O497" t="s">
        <v>495</v>
      </c>
      <c r="P497" s="11" t="s">
        <v>75</v>
      </c>
    </row>
    <row r="498" spans="1:16" hidden="1">
      <c r="A498" t="s">
        <v>66</v>
      </c>
      <c r="B498" t="s">
        <v>6</v>
      </c>
      <c r="C498" t="s">
        <v>67</v>
      </c>
      <c r="D498" t="s">
        <v>68</v>
      </c>
      <c r="E498" t="s">
        <v>25</v>
      </c>
      <c r="F498" t="s">
        <v>13</v>
      </c>
      <c r="G498" t="s">
        <v>1377</v>
      </c>
      <c r="H498" t="s">
        <v>1031</v>
      </c>
      <c r="I498" t="s">
        <v>1143</v>
      </c>
      <c r="J498" t="s">
        <v>1144</v>
      </c>
      <c r="K498" t="s">
        <v>1083</v>
      </c>
      <c r="N498">
        <v>1</v>
      </c>
      <c r="O498" t="s">
        <v>74</v>
      </c>
      <c r="P498" s="11" t="s">
        <v>75</v>
      </c>
    </row>
    <row r="499" spans="1:16" hidden="1">
      <c r="A499" t="s">
        <v>491</v>
      </c>
      <c r="B499" t="s">
        <v>6</v>
      </c>
      <c r="C499" t="s">
        <v>67</v>
      </c>
      <c r="D499" t="s">
        <v>68</v>
      </c>
      <c r="E499" t="s">
        <v>25</v>
      </c>
      <c r="F499" t="s">
        <v>13</v>
      </c>
      <c r="G499" t="s">
        <v>1378</v>
      </c>
      <c r="H499" t="s">
        <v>493</v>
      </c>
      <c r="I499" t="s">
        <v>494</v>
      </c>
      <c r="N499" t="s">
        <v>494</v>
      </c>
      <c r="O499" t="s">
        <v>495</v>
      </c>
      <c r="P499" s="11" t="s">
        <v>75</v>
      </c>
    </row>
    <row r="500" spans="1:16" hidden="1">
      <c r="A500" t="s">
        <v>66</v>
      </c>
      <c r="B500" t="s">
        <v>6</v>
      </c>
      <c r="C500" t="s">
        <v>67</v>
      </c>
      <c r="D500" t="s">
        <v>68</v>
      </c>
      <c r="E500" t="s">
        <v>25</v>
      </c>
      <c r="F500" t="s">
        <v>13</v>
      </c>
      <c r="G500" t="s">
        <v>1379</v>
      </c>
      <c r="H500" t="s">
        <v>1031</v>
      </c>
      <c r="I500" t="s">
        <v>1143</v>
      </c>
      <c r="J500" t="s">
        <v>1380</v>
      </c>
      <c r="K500" t="s">
        <v>1144</v>
      </c>
      <c r="N500">
        <v>3</v>
      </c>
      <c r="O500" t="s">
        <v>74</v>
      </c>
      <c r="P500" s="11" t="s">
        <v>75</v>
      </c>
    </row>
    <row r="501" spans="1:16" hidden="1">
      <c r="A501" t="s">
        <v>66</v>
      </c>
      <c r="B501" t="s">
        <v>6</v>
      </c>
      <c r="C501" t="s">
        <v>67</v>
      </c>
      <c r="D501" t="s">
        <v>68</v>
      </c>
      <c r="E501" t="s">
        <v>25</v>
      </c>
      <c r="F501" t="s">
        <v>31</v>
      </c>
      <c r="G501" t="s">
        <v>1381</v>
      </c>
      <c r="H501" t="s">
        <v>1382</v>
      </c>
      <c r="I501" t="s">
        <v>1383</v>
      </c>
      <c r="J501" t="s">
        <v>1384</v>
      </c>
      <c r="K501" t="s">
        <v>1385</v>
      </c>
      <c r="N501">
        <v>1</v>
      </c>
      <c r="O501" t="s">
        <v>74</v>
      </c>
      <c r="P501" s="11" t="s">
        <v>75</v>
      </c>
    </row>
    <row r="502" spans="1:16" hidden="1">
      <c r="A502" t="s">
        <v>66</v>
      </c>
      <c r="B502" t="s">
        <v>6</v>
      </c>
      <c r="C502" t="s">
        <v>67</v>
      </c>
      <c r="D502" t="s">
        <v>68</v>
      </c>
      <c r="E502" t="s">
        <v>25</v>
      </c>
      <c r="F502" t="s">
        <v>13</v>
      </c>
      <c r="G502" t="s">
        <v>1386</v>
      </c>
      <c r="H502" t="s">
        <v>1387</v>
      </c>
      <c r="I502" t="s">
        <v>1388</v>
      </c>
      <c r="J502" t="s">
        <v>1389</v>
      </c>
      <c r="K502" t="s">
        <v>1390</v>
      </c>
      <c r="N502">
        <v>4</v>
      </c>
      <c r="O502" t="s">
        <v>74</v>
      </c>
      <c r="P502" s="11" t="s">
        <v>75</v>
      </c>
    </row>
    <row r="503" spans="1:16" hidden="1">
      <c r="A503" t="s">
        <v>66</v>
      </c>
      <c r="B503" t="s">
        <v>6</v>
      </c>
      <c r="C503" t="s">
        <v>67</v>
      </c>
      <c r="D503" t="s">
        <v>68</v>
      </c>
      <c r="E503" t="s">
        <v>25</v>
      </c>
      <c r="F503" t="s">
        <v>13</v>
      </c>
      <c r="G503" t="s">
        <v>1391</v>
      </c>
      <c r="H503" t="s">
        <v>1392</v>
      </c>
      <c r="I503" t="s">
        <v>1393</v>
      </c>
      <c r="J503" t="s">
        <v>1394</v>
      </c>
      <c r="K503" t="s">
        <v>1083</v>
      </c>
      <c r="N503">
        <v>4</v>
      </c>
      <c r="O503" t="s">
        <v>74</v>
      </c>
      <c r="P503" s="11" t="s">
        <v>75</v>
      </c>
    </row>
    <row r="504" spans="1:16" hidden="1">
      <c r="A504" t="s">
        <v>491</v>
      </c>
      <c r="B504" t="s">
        <v>6</v>
      </c>
      <c r="C504" t="s">
        <v>67</v>
      </c>
      <c r="D504" t="s">
        <v>68</v>
      </c>
      <c r="E504" t="s">
        <v>25</v>
      </c>
      <c r="F504" t="s">
        <v>13</v>
      </c>
      <c r="G504" t="s">
        <v>1395</v>
      </c>
      <c r="H504" t="s">
        <v>493</v>
      </c>
      <c r="I504" t="s">
        <v>494</v>
      </c>
      <c r="N504" t="s">
        <v>494</v>
      </c>
      <c r="O504" t="s">
        <v>495</v>
      </c>
      <c r="P504" s="11" t="s">
        <v>75</v>
      </c>
    </row>
    <row r="505" spans="1:16" hidden="1">
      <c r="A505" t="s">
        <v>491</v>
      </c>
      <c r="B505" t="s">
        <v>6</v>
      </c>
      <c r="C505" t="s">
        <v>67</v>
      </c>
      <c r="D505" t="s">
        <v>68</v>
      </c>
      <c r="E505" t="s">
        <v>25</v>
      </c>
      <c r="F505" t="s">
        <v>13</v>
      </c>
      <c r="G505" t="s">
        <v>1396</v>
      </c>
      <c r="H505" t="s">
        <v>493</v>
      </c>
      <c r="I505" t="s">
        <v>494</v>
      </c>
      <c r="N505" t="s">
        <v>494</v>
      </c>
      <c r="O505" t="s">
        <v>495</v>
      </c>
      <c r="P505" s="11" t="s">
        <v>75</v>
      </c>
    </row>
    <row r="506" spans="1:16" hidden="1">
      <c r="A506" t="s">
        <v>491</v>
      </c>
      <c r="B506" t="s">
        <v>6</v>
      </c>
      <c r="C506" t="s">
        <v>67</v>
      </c>
      <c r="D506" t="s">
        <v>68</v>
      </c>
      <c r="E506" t="s">
        <v>25</v>
      </c>
      <c r="F506" t="s">
        <v>7</v>
      </c>
      <c r="G506" t="s">
        <v>1397</v>
      </c>
      <c r="H506" t="s">
        <v>493</v>
      </c>
      <c r="I506" t="s">
        <v>494</v>
      </c>
      <c r="N506" t="s">
        <v>493</v>
      </c>
      <c r="O506" t="s">
        <v>495</v>
      </c>
      <c r="P506" s="11" t="s">
        <v>75</v>
      </c>
    </row>
    <row r="507" spans="1:16" hidden="1">
      <c r="A507" t="s">
        <v>491</v>
      </c>
      <c r="B507" t="s">
        <v>6</v>
      </c>
      <c r="C507" t="s">
        <v>67</v>
      </c>
      <c r="D507" t="s">
        <v>68</v>
      </c>
      <c r="E507" t="s">
        <v>25</v>
      </c>
      <c r="F507" t="s">
        <v>7</v>
      </c>
      <c r="G507" t="s">
        <v>1398</v>
      </c>
      <c r="H507" t="s">
        <v>493</v>
      </c>
      <c r="I507" t="s">
        <v>494</v>
      </c>
      <c r="N507" t="s">
        <v>494</v>
      </c>
      <c r="O507" t="s">
        <v>495</v>
      </c>
      <c r="P507" s="11" t="s">
        <v>75</v>
      </c>
    </row>
    <row r="508" spans="1:16" hidden="1">
      <c r="A508" t="s">
        <v>491</v>
      </c>
      <c r="B508" t="s">
        <v>6</v>
      </c>
      <c r="C508" t="s">
        <v>67</v>
      </c>
      <c r="D508" t="s">
        <v>68</v>
      </c>
      <c r="E508" t="s">
        <v>25</v>
      </c>
      <c r="F508" t="s">
        <v>13</v>
      </c>
      <c r="G508" t="s">
        <v>1399</v>
      </c>
      <c r="H508" t="s">
        <v>493</v>
      </c>
      <c r="I508" t="s">
        <v>494</v>
      </c>
      <c r="N508" t="s">
        <v>493</v>
      </c>
      <c r="O508" t="s">
        <v>495</v>
      </c>
      <c r="P508" s="11" t="s">
        <v>75</v>
      </c>
    </row>
    <row r="509" spans="1:16" hidden="1">
      <c r="A509" t="s">
        <v>66</v>
      </c>
      <c r="B509" t="s">
        <v>6</v>
      </c>
      <c r="C509" t="s">
        <v>67</v>
      </c>
      <c r="D509" t="s">
        <v>68</v>
      </c>
      <c r="E509" t="s">
        <v>25</v>
      </c>
      <c r="F509" t="s">
        <v>37</v>
      </c>
      <c r="G509" t="s">
        <v>1400</v>
      </c>
      <c r="H509" t="s">
        <v>1401</v>
      </c>
      <c r="I509" t="s">
        <v>1402</v>
      </c>
      <c r="J509" t="s">
        <v>1403</v>
      </c>
      <c r="K509" t="s">
        <v>1083</v>
      </c>
      <c r="N509">
        <v>2</v>
      </c>
      <c r="O509" t="s">
        <v>74</v>
      </c>
      <c r="P509" s="11" t="s">
        <v>75</v>
      </c>
    </row>
    <row r="510" spans="1:16" hidden="1">
      <c r="A510" t="s">
        <v>491</v>
      </c>
      <c r="B510" t="s">
        <v>6</v>
      </c>
      <c r="C510" t="s">
        <v>67</v>
      </c>
      <c r="D510" t="s">
        <v>68</v>
      </c>
      <c r="E510" t="s">
        <v>25</v>
      </c>
      <c r="F510" t="s">
        <v>32</v>
      </c>
      <c r="G510" t="s">
        <v>1404</v>
      </c>
      <c r="H510" t="s">
        <v>493</v>
      </c>
      <c r="I510" t="s">
        <v>494</v>
      </c>
      <c r="N510" t="s">
        <v>494</v>
      </c>
      <c r="O510" t="s">
        <v>495</v>
      </c>
      <c r="P510" s="11" t="s">
        <v>75</v>
      </c>
    </row>
    <row r="511" spans="1:16" hidden="1">
      <c r="A511" t="s">
        <v>66</v>
      </c>
      <c r="B511" t="s">
        <v>6</v>
      </c>
      <c r="C511" t="s">
        <v>67</v>
      </c>
      <c r="D511" t="s">
        <v>68</v>
      </c>
      <c r="E511" t="s">
        <v>25</v>
      </c>
      <c r="F511" t="s">
        <v>13</v>
      </c>
      <c r="G511" t="s">
        <v>1405</v>
      </c>
      <c r="H511" t="s">
        <v>1343</v>
      </c>
      <c r="I511" t="s">
        <v>1406</v>
      </c>
      <c r="J511" t="s">
        <v>1344</v>
      </c>
      <c r="K511" t="s">
        <v>1083</v>
      </c>
      <c r="N511">
        <v>3</v>
      </c>
      <c r="O511" t="s">
        <v>74</v>
      </c>
      <c r="P511" s="11" t="s">
        <v>75</v>
      </c>
    </row>
    <row r="512" spans="1:16" hidden="1">
      <c r="A512" t="s">
        <v>491</v>
      </c>
      <c r="B512" t="s">
        <v>6</v>
      </c>
      <c r="C512" t="s">
        <v>67</v>
      </c>
      <c r="D512" t="s">
        <v>68</v>
      </c>
      <c r="E512" t="s">
        <v>25</v>
      </c>
      <c r="F512" t="s">
        <v>15</v>
      </c>
      <c r="G512" t="s">
        <v>1407</v>
      </c>
      <c r="H512" t="s">
        <v>493</v>
      </c>
      <c r="I512" t="s">
        <v>494</v>
      </c>
      <c r="N512" t="s">
        <v>493</v>
      </c>
      <c r="O512" t="s">
        <v>495</v>
      </c>
      <c r="P512" s="11" t="s">
        <v>75</v>
      </c>
    </row>
    <row r="513" spans="1:16" hidden="1">
      <c r="A513" t="s">
        <v>491</v>
      </c>
      <c r="B513" t="s">
        <v>6</v>
      </c>
      <c r="C513" t="s">
        <v>67</v>
      </c>
      <c r="D513" t="s">
        <v>68</v>
      </c>
      <c r="E513" t="s">
        <v>25</v>
      </c>
      <c r="F513" t="s">
        <v>15</v>
      </c>
      <c r="G513" t="s">
        <v>1408</v>
      </c>
      <c r="H513" t="s">
        <v>493</v>
      </c>
      <c r="I513" t="s">
        <v>494</v>
      </c>
      <c r="N513" t="s">
        <v>493</v>
      </c>
      <c r="O513" t="s">
        <v>495</v>
      </c>
      <c r="P513" s="11" t="s">
        <v>75</v>
      </c>
    </row>
    <row r="514" spans="1:16" hidden="1">
      <c r="A514" t="s">
        <v>66</v>
      </c>
      <c r="B514" t="s">
        <v>6</v>
      </c>
      <c r="C514" t="s">
        <v>67</v>
      </c>
      <c r="D514" t="s">
        <v>68</v>
      </c>
      <c r="E514" t="s">
        <v>25</v>
      </c>
      <c r="F514" t="s">
        <v>31</v>
      </c>
      <c r="G514" t="s">
        <v>1409</v>
      </c>
      <c r="H514" t="s">
        <v>1410</v>
      </c>
      <c r="I514" t="s">
        <v>1411</v>
      </c>
      <c r="J514" t="s">
        <v>1412</v>
      </c>
      <c r="K514" t="s">
        <v>1083</v>
      </c>
      <c r="N514">
        <v>3</v>
      </c>
      <c r="O514" t="s">
        <v>74</v>
      </c>
      <c r="P514" s="11" t="s">
        <v>75</v>
      </c>
    </row>
    <row r="515" spans="1:16" hidden="1">
      <c r="A515" t="s">
        <v>66</v>
      </c>
      <c r="B515" t="s">
        <v>6</v>
      </c>
      <c r="C515" t="s">
        <v>67</v>
      </c>
      <c r="D515" t="s">
        <v>68</v>
      </c>
      <c r="E515" t="s">
        <v>25</v>
      </c>
      <c r="F515" t="s">
        <v>33</v>
      </c>
      <c r="G515" t="s">
        <v>1413</v>
      </c>
      <c r="H515" t="s">
        <v>1412</v>
      </c>
      <c r="I515" t="s">
        <v>1411</v>
      </c>
      <c r="J515" t="s">
        <v>1410</v>
      </c>
      <c r="K515" t="s">
        <v>1083</v>
      </c>
      <c r="N515">
        <v>1</v>
      </c>
      <c r="O515" t="s">
        <v>74</v>
      </c>
      <c r="P515" s="11" t="s">
        <v>75</v>
      </c>
    </row>
    <row r="516" spans="1:16" hidden="1">
      <c r="A516" t="s">
        <v>66</v>
      </c>
      <c r="B516" t="s">
        <v>6</v>
      </c>
      <c r="C516" t="s">
        <v>67</v>
      </c>
      <c r="D516" t="s">
        <v>68</v>
      </c>
      <c r="E516" t="s">
        <v>25</v>
      </c>
      <c r="F516" t="s">
        <v>15</v>
      </c>
      <c r="G516" t="s">
        <v>1414</v>
      </c>
      <c r="H516" t="s">
        <v>1415</v>
      </c>
      <c r="I516" t="s">
        <v>1416</v>
      </c>
      <c r="J516" t="s">
        <v>1417</v>
      </c>
      <c r="K516" t="s">
        <v>1083</v>
      </c>
      <c r="N516">
        <v>1</v>
      </c>
      <c r="O516" t="s">
        <v>74</v>
      </c>
      <c r="P516" s="11" t="s">
        <v>75</v>
      </c>
    </row>
    <row r="517" spans="1:16" hidden="1">
      <c r="A517" t="s">
        <v>491</v>
      </c>
      <c r="B517" t="s">
        <v>6</v>
      </c>
      <c r="C517" t="s">
        <v>67</v>
      </c>
      <c r="D517" t="s">
        <v>68</v>
      </c>
      <c r="E517" t="s">
        <v>25</v>
      </c>
      <c r="F517" t="s">
        <v>33</v>
      </c>
      <c r="G517" t="s">
        <v>1418</v>
      </c>
      <c r="H517" t="s">
        <v>493</v>
      </c>
      <c r="I517" t="s">
        <v>494</v>
      </c>
      <c r="N517" t="s">
        <v>493</v>
      </c>
      <c r="O517" t="s">
        <v>495</v>
      </c>
      <c r="P517" s="11" t="s">
        <v>75</v>
      </c>
    </row>
    <row r="518" spans="1:16" hidden="1">
      <c r="A518" t="s">
        <v>491</v>
      </c>
      <c r="B518" t="s">
        <v>22</v>
      </c>
      <c r="C518" t="s">
        <v>67</v>
      </c>
      <c r="D518" t="s">
        <v>68</v>
      </c>
      <c r="E518" t="s">
        <v>25</v>
      </c>
      <c r="F518" t="s">
        <v>15</v>
      </c>
      <c r="G518" t="s">
        <v>1419</v>
      </c>
      <c r="H518" t="s">
        <v>493</v>
      </c>
      <c r="I518" t="s">
        <v>494</v>
      </c>
      <c r="N518" t="s">
        <v>494</v>
      </c>
      <c r="O518" t="s">
        <v>495</v>
      </c>
      <c r="P518" s="11" t="s">
        <v>75</v>
      </c>
    </row>
    <row r="519" spans="1:16" hidden="1">
      <c r="A519" t="s">
        <v>491</v>
      </c>
      <c r="B519" t="s">
        <v>6</v>
      </c>
      <c r="C519" t="s">
        <v>67</v>
      </c>
      <c r="D519" t="s">
        <v>68</v>
      </c>
      <c r="E519" t="s">
        <v>25</v>
      </c>
      <c r="F519" t="s">
        <v>33</v>
      </c>
      <c r="G519" t="s">
        <v>1420</v>
      </c>
      <c r="H519" t="s">
        <v>493</v>
      </c>
      <c r="I519" t="s">
        <v>494</v>
      </c>
      <c r="N519" t="s">
        <v>494</v>
      </c>
      <c r="O519" t="s">
        <v>495</v>
      </c>
      <c r="P519" s="11" t="s">
        <v>75</v>
      </c>
    </row>
    <row r="520" spans="1:16" hidden="1">
      <c r="A520" t="s">
        <v>1128</v>
      </c>
      <c r="B520" t="s">
        <v>22</v>
      </c>
      <c r="C520" t="s">
        <v>67</v>
      </c>
      <c r="D520" t="s">
        <v>68</v>
      </c>
      <c r="E520" t="s">
        <v>25</v>
      </c>
      <c r="F520" t="s">
        <v>13</v>
      </c>
      <c r="G520" t="s">
        <v>1421</v>
      </c>
      <c r="H520" t="s">
        <v>1422</v>
      </c>
      <c r="I520" t="s">
        <v>669</v>
      </c>
      <c r="J520" t="s">
        <v>1423</v>
      </c>
      <c r="K520" t="s">
        <v>617</v>
      </c>
      <c r="N520" t="s">
        <v>1424</v>
      </c>
      <c r="O520" t="s">
        <v>74</v>
      </c>
      <c r="P520" s="11" t="s">
        <v>75</v>
      </c>
    </row>
    <row r="521" spans="1:16" hidden="1">
      <c r="A521" t="s">
        <v>491</v>
      </c>
      <c r="B521" t="s">
        <v>6</v>
      </c>
      <c r="C521" t="s">
        <v>67</v>
      </c>
      <c r="D521" t="s">
        <v>68</v>
      </c>
      <c r="E521" t="s">
        <v>25</v>
      </c>
      <c r="F521" t="s">
        <v>13</v>
      </c>
      <c r="G521" t="s">
        <v>1425</v>
      </c>
      <c r="H521" t="s">
        <v>493</v>
      </c>
      <c r="I521" t="s">
        <v>494</v>
      </c>
      <c r="N521" t="s">
        <v>493</v>
      </c>
      <c r="O521" t="s">
        <v>495</v>
      </c>
      <c r="P521" s="11" t="s">
        <v>75</v>
      </c>
    </row>
    <row r="522" spans="1:16" hidden="1">
      <c r="A522" t="s">
        <v>66</v>
      </c>
      <c r="B522" t="s">
        <v>6</v>
      </c>
      <c r="C522" t="s">
        <v>67</v>
      </c>
      <c r="D522" t="s">
        <v>68</v>
      </c>
      <c r="E522" t="s">
        <v>25</v>
      </c>
      <c r="F522" t="s">
        <v>15</v>
      </c>
      <c r="G522" t="s">
        <v>1426</v>
      </c>
      <c r="H522" t="s">
        <v>1427</v>
      </c>
      <c r="I522" t="s">
        <v>1428</v>
      </c>
      <c r="J522" t="s">
        <v>1429</v>
      </c>
      <c r="K522" t="s">
        <v>1430</v>
      </c>
      <c r="N522">
        <v>4</v>
      </c>
      <c r="O522" t="s">
        <v>74</v>
      </c>
      <c r="P522" s="11" t="s">
        <v>75</v>
      </c>
    </row>
    <row r="523" spans="1:16" hidden="1">
      <c r="A523" t="s">
        <v>491</v>
      </c>
      <c r="B523" t="s">
        <v>22</v>
      </c>
      <c r="C523" t="s">
        <v>67</v>
      </c>
      <c r="D523" t="s">
        <v>68</v>
      </c>
      <c r="E523" t="s">
        <v>25</v>
      </c>
      <c r="F523" t="s">
        <v>13</v>
      </c>
      <c r="G523" t="s">
        <v>1431</v>
      </c>
      <c r="H523" t="s">
        <v>493</v>
      </c>
      <c r="I523" t="s">
        <v>494</v>
      </c>
      <c r="N523" t="s">
        <v>493</v>
      </c>
      <c r="O523" t="s">
        <v>495</v>
      </c>
      <c r="P523" s="11" t="s">
        <v>75</v>
      </c>
    </row>
    <row r="524" spans="1:16" hidden="1">
      <c r="A524" t="s">
        <v>491</v>
      </c>
      <c r="B524" t="s">
        <v>6</v>
      </c>
      <c r="C524" t="s">
        <v>67</v>
      </c>
      <c r="D524" t="s">
        <v>68</v>
      </c>
      <c r="E524" t="s">
        <v>25</v>
      </c>
      <c r="F524" t="s">
        <v>13</v>
      </c>
      <c r="G524" t="s">
        <v>1432</v>
      </c>
      <c r="H524" t="s">
        <v>493</v>
      </c>
      <c r="I524" t="s">
        <v>494</v>
      </c>
      <c r="N524" t="s">
        <v>494</v>
      </c>
      <c r="O524" t="s">
        <v>495</v>
      </c>
      <c r="P524" s="11" t="s">
        <v>75</v>
      </c>
    </row>
    <row r="525" spans="1:16" hidden="1">
      <c r="A525" t="s">
        <v>66</v>
      </c>
      <c r="B525" t="s">
        <v>6</v>
      </c>
      <c r="C525" t="s">
        <v>67</v>
      </c>
      <c r="D525" t="s">
        <v>68</v>
      </c>
      <c r="E525" t="s">
        <v>25</v>
      </c>
      <c r="F525" t="s">
        <v>13</v>
      </c>
      <c r="G525" t="s">
        <v>1433</v>
      </c>
      <c r="H525" t="s">
        <v>1434</v>
      </c>
      <c r="I525" t="s">
        <v>1435</v>
      </c>
      <c r="J525" t="s">
        <v>1436</v>
      </c>
      <c r="K525" t="s">
        <v>1078</v>
      </c>
      <c r="N525">
        <v>4</v>
      </c>
      <c r="O525" t="s">
        <v>74</v>
      </c>
      <c r="P525" s="11" t="s">
        <v>75</v>
      </c>
    </row>
    <row r="526" spans="1:16" hidden="1">
      <c r="A526" t="s">
        <v>66</v>
      </c>
      <c r="B526" t="s">
        <v>6</v>
      </c>
      <c r="C526" t="s">
        <v>67</v>
      </c>
      <c r="D526" t="s">
        <v>68</v>
      </c>
      <c r="E526" t="s">
        <v>25</v>
      </c>
      <c r="F526" t="s">
        <v>13</v>
      </c>
      <c r="G526" t="s">
        <v>1437</v>
      </c>
      <c r="H526" t="s">
        <v>1438</v>
      </c>
      <c r="I526" t="s">
        <v>1439</v>
      </c>
      <c r="J526" t="s">
        <v>1440</v>
      </c>
      <c r="K526" t="s">
        <v>1083</v>
      </c>
      <c r="N526">
        <v>1</v>
      </c>
      <c r="O526" t="s">
        <v>74</v>
      </c>
      <c r="P526" s="11" t="s">
        <v>75</v>
      </c>
    </row>
    <row r="527" spans="1:16" hidden="1">
      <c r="A527" t="s">
        <v>491</v>
      </c>
      <c r="B527" t="s">
        <v>6</v>
      </c>
      <c r="C527" t="s">
        <v>67</v>
      </c>
      <c r="D527" t="s">
        <v>68</v>
      </c>
      <c r="E527" t="s">
        <v>25</v>
      </c>
      <c r="F527" t="s">
        <v>15</v>
      </c>
      <c r="G527" t="s">
        <v>1441</v>
      </c>
      <c r="H527" t="s">
        <v>493</v>
      </c>
      <c r="I527" t="s">
        <v>494</v>
      </c>
      <c r="N527" t="s">
        <v>494</v>
      </c>
      <c r="O527" t="s">
        <v>495</v>
      </c>
      <c r="P527" s="11" t="s">
        <v>75</v>
      </c>
    </row>
    <row r="528" spans="1:16" hidden="1">
      <c r="A528" t="s">
        <v>66</v>
      </c>
      <c r="B528" t="s">
        <v>6</v>
      </c>
      <c r="C528" t="s">
        <v>67</v>
      </c>
      <c r="D528" t="s">
        <v>68</v>
      </c>
      <c r="E528" t="s">
        <v>25</v>
      </c>
      <c r="F528" t="s">
        <v>13</v>
      </c>
      <c r="G528" t="s">
        <v>1442</v>
      </c>
      <c r="H528" t="s">
        <v>1225</v>
      </c>
      <c r="I528" t="s">
        <v>1218</v>
      </c>
      <c r="J528" t="s">
        <v>1229</v>
      </c>
      <c r="K528" t="s">
        <v>1227</v>
      </c>
      <c r="N528">
        <v>3</v>
      </c>
      <c r="O528" t="s">
        <v>74</v>
      </c>
      <c r="P528" s="11" t="s">
        <v>75</v>
      </c>
    </row>
    <row r="529" spans="1:16" hidden="1">
      <c r="A529" t="s">
        <v>491</v>
      </c>
      <c r="B529" t="s">
        <v>6</v>
      </c>
      <c r="C529" t="s">
        <v>67</v>
      </c>
      <c r="D529" t="s">
        <v>68</v>
      </c>
      <c r="E529" t="s">
        <v>25</v>
      </c>
      <c r="F529" t="s">
        <v>33</v>
      </c>
      <c r="G529" t="s">
        <v>1443</v>
      </c>
      <c r="H529" t="s">
        <v>493</v>
      </c>
      <c r="I529" t="s">
        <v>494</v>
      </c>
      <c r="N529" t="s">
        <v>493</v>
      </c>
      <c r="O529" t="s">
        <v>495</v>
      </c>
      <c r="P529" s="11" t="s">
        <v>75</v>
      </c>
    </row>
    <row r="530" spans="1:16" hidden="1">
      <c r="A530" t="s">
        <v>491</v>
      </c>
      <c r="B530" t="s">
        <v>6</v>
      </c>
      <c r="C530" t="s">
        <v>67</v>
      </c>
      <c r="D530" t="s">
        <v>68</v>
      </c>
      <c r="E530" t="s">
        <v>25</v>
      </c>
      <c r="F530" t="s">
        <v>33</v>
      </c>
      <c r="G530" t="s">
        <v>1444</v>
      </c>
      <c r="H530" t="s">
        <v>493</v>
      </c>
      <c r="I530" t="s">
        <v>494</v>
      </c>
      <c r="N530" t="s">
        <v>494</v>
      </c>
      <c r="O530" t="s">
        <v>495</v>
      </c>
      <c r="P530" s="11" t="s">
        <v>75</v>
      </c>
    </row>
    <row r="531" spans="1:16" hidden="1">
      <c r="A531" t="s">
        <v>66</v>
      </c>
      <c r="B531" t="s">
        <v>22</v>
      </c>
      <c r="C531" t="s">
        <v>67</v>
      </c>
      <c r="D531" t="s">
        <v>68</v>
      </c>
      <c r="E531" t="s">
        <v>25</v>
      </c>
      <c r="F531" t="s">
        <v>31</v>
      </c>
      <c r="G531" t="s">
        <v>1445</v>
      </c>
      <c r="H531" t="s">
        <v>1446</v>
      </c>
      <c r="I531" t="s">
        <v>1447</v>
      </c>
      <c r="J531" t="s">
        <v>1448</v>
      </c>
      <c r="K531" t="s">
        <v>1083</v>
      </c>
      <c r="N531">
        <v>3</v>
      </c>
      <c r="O531" t="s">
        <v>74</v>
      </c>
      <c r="P531" s="11" t="s">
        <v>75</v>
      </c>
    </row>
    <row r="532" spans="1:16" hidden="1">
      <c r="A532" t="s">
        <v>66</v>
      </c>
      <c r="B532" t="s">
        <v>6</v>
      </c>
      <c r="C532" t="s">
        <v>67</v>
      </c>
      <c r="D532" t="s">
        <v>68</v>
      </c>
      <c r="E532" t="s">
        <v>25</v>
      </c>
      <c r="F532" t="s">
        <v>15</v>
      </c>
      <c r="G532" t="s">
        <v>1449</v>
      </c>
      <c r="H532" t="s">
        <v>1450</v>
      </c>
      <c r="I532" t="s">
        <v>1451</v>
      </c>
      <c r="J532" t="s">
        <v>1452</v>
      </c>
      <c r="K532" t="s">
        <v>1453</v>
      </c>
      <c r="N532">
        <v>3</v>
      </c>
      <c r="O532" t="s">
        <v>74</v>
      </c>
      <c r="P532" s="11" t="s">
        <v>75</v>
      </c>
    </row>
    <row r="533" spans="1:16" hidden="1">
      <c r="A533" t="s">
        <v>66</v>
      </c>
      <c r="B533" t="s">
        <v>6</v>
      </c>
      <c r="C533" t="s">
        <v>67</v>
      </c>
      <c r="D533" t="s">
        <v>68</v>
      </c>
      <c r="E533" t="s">
        <v>25</v>
      </c>
      <c r="F533" t="s">
        <v>28</v>
      </c>
      <c r="G533" t="s">
        <v>1454</v>
      </c>
      <c r="H533" t="s">
        <v>1455</v>
      </c>
      <c r="I533" t="s">
        <v>1456</v>
      </c>
      <c r="J533" t="s">
        <v>1457</v>
      </c>
      <c r="K533" t="s">
        <v>1017</v>
      </c>
      <c r="N533">
        <v>2</v>
      </c>
      <c r="O533" t="s">
        <v>74</v>
      </c>
      <c r="P533" s="11" t="s">
        <v>75</v>
      </c>
    </row>
    <row r="534" spans="1:16" hidden="1">
      <c r="A534" t="s">
        <v>491</v>
      </c>
      <c r="B534" t="s">
        <v>6</v>
      </c>
      <c r="C534" t="s">
        <v>67</v>
      </c>
      <c r="D534" t="s">
        <v>68</v>
      </c>
      <c r="E534" t="s">
        <v>25</v>
      </c>
      <c r="F534" t="s">
        <v>7</v>
      </c>
      <c r="G534" t="s">
        <v>1458</v>
      </c>
      <c r="H534" t="s">
        <v>493</v>
      </c>
      <c r="I534" t="s">
        <v>494</v>
      </c>
      <c r="N534" t="s">
        <v>494</v>
      </c>
      <c r="O534" t="s">
        <v>495</v>
      </c>
      <c r="P534" s="11" t="s">
        <v>75</v>
      </c>
    </row>
    <row r="535" spans="1:16" hidden="1">
      <c r="A535" t="s">
        <v>491</v>
      </c>
      <c r="B535" t="s">
        <v>6</v>
      </c>
      <c r="C535" t="s">
        <v>67</v>
      </c>
      <c r="D535" t="s">
        <v>68</v>
      </c>
      <c r="E535" t="s">
        <v>25</v>
      </c>
      <c r="F535" t="s">
        <v>13</v>
      </c>
      <c r="G535" t="s">
        <v>1459</v>
      </c>
      <c r="H535" t="s">
        <v>493</v>
      </c>
      <c r="I535" t="s">
        <v>494</v>
      </c>
      <c r="N535" t="s">
        <v>493</v>
      </c>
      <c r="O535" t="s">
        <v>495</v>
      </c>
      <c r="P535" s="11" t="s">
        <v>75</v>
      </c>
    </row>
    <row r="536" spans="1:16" hidden="1">
      <c r="A536" t="s">
        <v>66</v>
      </c>
      <c r="B536" t="s">
        <v>6</v>
      </c>
      <c r="C536" t="s">
        <v>67</v>
      </c>
      <c r="D536" t="s">
        <v>68</v>
      </c>
      <c r="E536" t="s">
        <v>25</v>
      </c>
      <c r="F536" t="s">
        <v>13</v>
      </c>
      <c r="G536" t="s">
        <v>1460</v>
      </c>
      <c r="H536" t="s">
        <v>1461</v>
      </c>
      <c r="I536" t="s">
        <v>1462</v>
      </c>
      <c r="J536" t="s">
        <v>1463</v>
      </c>
      <c r="K536" t="s">
        <v>1017</v>
      </c>
      <c r="N536">
        <v>1</v>
      </c>
      <c r="O536" t="s">
        <v>74</v>
      </c>
      <c r="P536" s="11" t="s">
        <v>75</v>
      </c>
    </row>
    <row r="537" spans="1:16" hidden="1">
      <c r="A537" t="s">
        <v>491</v>
      </c>
      <c r="B537" t="s">
        <v>6</v>
      </c>
      <c r="C537" t="s">
        <v>67</v>
      </c>
      <c r="D537" t="s">
        <v>68</v>
      </c>
      <c r="E537" t="s">
        <v>25</v>
      </c>
      <c r="F537" t="s">
        <v>26</v>
      </c>
      <c r="G537" t="s">
        <v>1464</v>
      </c>
      <c r="H537" t="s">
        <v>493</v>
      </c>
      <c r="I537" t="s">
        <v>494</v>
      </c>
      <c r="N537" t="s">
        <v>493</v>
      </c>
      <c r="O537" t="s">
        <v>495</v>
      </c>
      <c r="P537" s="11" t="s">
        <v>75</v>
      </c>
    </row>
    <row r="538" spans="1:16" hidden="1">
      <c r="A538" t="s">
        <v>491</v>
      </c>
      <c r="B538" t="s">
        <v>6</v>
      </c>
      <c r="C538" t="s">
        <v>67</v>
      </c>
      <c r="D538" t="s">
        <v>68</v>
      </c>
      <c r="E538" t="s">
        <v>25</v>
      </c>
      <c r="F538" t="s">
        <v>13</v>
      </c>
      <c r="G538" t="s">
        <v>1465</v>
      </c>
      <c r="H538" t="s">
        <v>493</v>
      </c>
      <c r="I538" t="s">
        <v>494</v>
      </c>
      <c r="N538" t="s">
        <v>493</v>
      </c>
      <c r="O538" t="s">
        <v>495</v>
      </c>
      <c r="P538" s="11" t="s">
        <v>75</v>
      </c>
    </row>
    <row r="539" spans="1:16" hidden="1">
      <c r="A539" t="s">
        <v>491</v>
      </c>
      <c r="B539" t="s">
        <v>6</v>
      </c>
      <c r="C539" t="s">
        <v>67</v>
      </c>
      <c r="D539" t="s">
        <v>68</v>
      </c>
      <c r="E539" t="s">
        <v>25</v>
      </c>
      <c r="F539" t="s">
        <v>26</v>
      </c>
      <c r="G539" t="s">
        <v>1466</v>
      </c>
      <c r="H539" t="s">
        <v>493</v>
      </c>
      <c r="I539" t="s">
        <v>494</v>
      </c>
      <c r="N539" t="s">
        <v>493</v>
      </c>
      <c r="O539" t="s">
        <v>495</v>
      </c>
      <c r="P539" s="11" t="s">
        <v>75</v>
      </c>
    </row>
    <row r="540" spans="1:16" hidden="1">
      <c r="A540" t="s">
        <v>491</v>
      </c>
      <c r="B540" t="s">
        <v>6</v>
      </c>
      <c r="C540" t="s">
        <v>67</v>
      </c>
      <c r="D540" t="s">
        <v>68</v>
      </c>
      <c r="E540" t="s">
        <v>25</v>
      </c>
      <c r="F540" t="s">
        <v>7</v>
      </c>
      <c r="G540" t="s">
        <v>1467</v>
      </c>
      <c r="H540" t="s">
        <v>493</v>
      </c>
      <c r="I540" t="s">
        <v>494</v>
      </c>
      <c r="N540" t="s">
        <v>494</v>
      </c>
      <c r="O540" t="s">
        <v>495</v>
      </c>
      <c r="P540" s="11" t="s">
        <v>75</v>
      </c>
    </row>
    <row r="541" spans="1:16" hidden="1">
      <c r="A541" t="s">
        <v>491</v>
      </c>
      <c r="B541" t="s">
        <v>6</v>
      </c>
      <c r="C541" t="s">
        <v>67</v>
      </c>
      <c r="D541" t="s">
        <v>68</v>
      </c>
      <c r="E541" t="s">
        <v>25</v>
      </c>
      <c r="F541" t="s">
        <v>26</v>
      </c>
      <c r="G541" t="s">
        <v>1468</v>
      </c>
      <c r="H541" t="s">
        <v>493</v>
      </c>
      <c r="I541" t="s">
        <v>494</v>
      </c>
      <c r="N541" t="s">
        <v>493</v>
      </c>
      <c r="O541" t="s">
        <v>495</v>
      </c>
      <c r="P541" s="11" t="s">
        <v>75</v>
      </c>
    </row>
    <row r="542" spans="1:16" hidden="1">
      <c r="A542" t="s">
        <v>66</v>
      </c>
      <c r="B542" t="s">
        <v>6</v>
      </c>
      <c r="C542" t="s">
        <v>67</v>
      </c>
      <c r="D542" t="s">
        <v>68</v>
      </c>
      <c r="E542" t="s">
        <v>25</v>
      </c>
      <c r="F542" t="s">
        <v>26</v>
      </c>
      <c r="G542" t="s">
        <v>1469</v>
      </c>
      <c r="H542" t="s">
        <v>1193</v>
      </c>
      <c r="I542" t="s">
        <v>1195</v>
      </c>
      <c r="J542" t="s">
        <v>1470</v>
      </c>
      <c r="K542" t="s">
        <v>1017</v>
      </c>
      <c r="N542">
        <v>3</v>
      </c>
      <c r="O542" t="s">
        <v>74</v>
      </c>
      <c r="P542" s="11" t="s">
        <v>75</v>
      </c>
    </row>
    <row r="543" spans="1:16" hidden="1">
      <c r="A543" t="s">
        <v>66</v>
      </c>
      <c r="B543" t="s">
        <v>6</v>
      </c>
      <c r="C543" t="s">
        <v>67</v>
      </c>
      <c r="D543" t="s">
        <v>68</v>
      </c>
      <c r="E543" t="s">
        <v>25</v>
      </c>
      <c r="F543" t="s">
        <v>28</v>
      </c>
      <c r="G543" t="s">
        <v>1471</v>
      </c>
      <c r="H543" t="s">
        <v>568</v>
      </c>
      <c r="I543" t="s">
        <v>126</v>
      </c>
      <c r="J543" t="s">
        <v>1472</v>
      </c>
      <c r="K543" t="s">
        <v>1017</v>
      </c>
      <c r="N543">
        <v>2</v>
      </c>
      <c r="O543" t="s">
        <v>74</v>
      </c>
      <c r="P543" s="11" t="s">
        <v>75</v>
      </c>
    </row>
    <row r="544" spans="1:16" hidden="1">
      <c r="A544" t="s">
        <v>66</v>
      </c>
      <c r="B544" t="s">
        <v>6</v>
      </c>
      <c r="C544" t="s">
        <v>67</v>
      </c>
      <c r="D544" t="s">
        <v>68</v>
      </c>
      <c r="E544" t="s">
        <v>25</v>
      </c>
      <c r="F544" t="s">
        <v>28</v>
      </c>
      <c r="G544" t="s">
        <v>1473</v>
      </c>
      <c r="H544" t="s">
        <v>568</v>
      </c>
      <c r="I544" t="s">
        <v>126</v>
      </c>
      <c r="J544" t="s">
        <v>1472</v>
      </c>
      <c r="K544" t="s">
        <v>1017</v>
      </c>
      <c r="N544">
        <v>3</v>
      </c>
      <c r="O544" t="s">
        <v>74</v>
      </c>
      <c r="P544" s="11" t="s">
        <v>75</v>
      </c>
    </row>
    <row r="545" spans="1:16" hidden="1">
      <c r="A545" t="s">
        <v>491</v>
      </c>
      <c r="B545" t="s">
        <v>6</v>
      </c>
      <c r="C545" t="s">
        <v>67</v>
      </c>
      <c r="D545" t="s">
        <v>68</v>
      </c>
      <c r="E545" t="s">
        <v>25</v>
      </c>
      <c r="F545" t="s">
        <v>13</v>
      </c>
      <c r="G545" t="s">
        <v>1474</v>
      </c>
      <c r="H545" t="s">
        <v>493</v>
      </c>
      <c r="I545" t="s">
        <v>494</v>
      </c>
      <c r="N545" t="s">
        <v>493</v>
      </c>
      <c r="O545" t="s">
        <v>495</v>
      </c>
      <c r="P545" s="11" t="s">
        <v>75</v>
      </c>
    </row>
    <row r="546" spans="1:16" hidden="1">
      <c r="A546" t="s">
        <v>491</v>
      </c>
      <c r="B546" t="s">
        <v>6</v>
      </c>
      <c r="C546" t="s">
        <v>67</v>
      </c>
      <c r="D546" t="s">
        <v>68</v>
      </c>
      <c r="E546" t="s">
        <v>25</v>
      </c>
      <c r="F546" t="s">
        <v>13</v>
      </c>
      <c r="G546" t="s">
        <v>1475</v>
      </c>
      <c r="H546" t="s">
        <v>493</v>
      </c>
      <c r="I546" t="s">
        <v>494</v>
      </c>
      <c r="N546" t="s">
        <v>494</v>
      </c>
      <c r="O546" t="s">
        <v>495</v>
      </c>
      <c r="P546" s="11" t="s">
        <v>75</v>
      </c>
    </row>
    <row r="547" spans="1:16" hidden="1">
      <c r="A547" t="s">
        <v>491</v>
      </c>
      <c r="B547" t="s">
        <v>6</v>
      </c>
      <c r="C547" t="s">
        <v>67</v>
      </c>
      <c r="D547" t="s">
        <v>68</v>
      </c>
      <c r="E547" t="s">
        <v>25</v>
      </c>
      <c r="F547" t="s">
        <v>13</v>
      </c>
      <c r="G547" t="s">
        <v>1476</v>
      </c>
      <c r="H547" t="s">
        <v>493</v>
      </c>
      <c r="I547" t="s">
        <v>494</v>
      </c>
      <c r="N547" t="s">
        <v>493</v>
      </c>
      <c r="O547" t="s">
        <v>495</v>
      </c>
      <c r="P547" s="11" t="s">
        <v>75</v>
      </c>
    </row>
    <row r="548" spans="1:16" hidden="1">
      <c r="A548" t="s">
        <v>66</v>
      </c>
      <c r="B548" t="s">
        <v>6</v>
      </c>
      <c r="C548" t="s">
        <v>67</v>
      </c>
      <c r="D548" t="s">
        <v>68</v>
      </c>
      <c r="E548" t="s">
        <v>25</v>
      </c>
      <c r="F548" t="s">
        <v>33</v>
      </c>
      <c r="G548" t="s">
        <v>1477</v>
      </c>
      <c r="H548" t="s">
        <v>1206</v>
      </c>
      <c r="I548" t="s">
        <v>1082</v>
      </c>
      <c r="J548" t="s">
        <v>1173</v>
      </c>
      <c r="K548" t="s">
        <v>1174</v>
      </c>
      <c r="N548">
        <v>4</v>
      </c>
      <c r="O548" t="s">
        <v>74</v>
      </c>
      <c r="P548" s="11" t="s">
        <v>75</v>
      </c>
    </row>
    <row r="549" spans="1:16" hidden="1">
      <c r="A549" t="s">
        <v>66</v>
      </c>
      <c r="B549" t="s">
        <v>6</v>
      </c>
      <c r="C549" t="s">
        <v>67</v>
      </c>
      <c r="D549" t="s">
        <v>68</v>
      </c>
      <c r="E549" t="s">
        <v>25</v>
      </c>
      <c r="F549" t="s">
        <v>13</v>
      </c>
      <c r="G549" t="s">
        <v>1478</v>
      </c>
      <c r="H549" t="s">
        <v>1479</v>
      </c>
      <c r="I549" t="s">
        <v>1480</v>
      </c>
      <c r="J549" t="s">
        <v>1481</v>
      </c>
      <c r="K549" t="s">
        <v>1017</v>
      </c>
      <c r="N549">
        <v>2</v>
      </c>
      <c r="O549" t="s">
        <v>74</v>
      </c>
      <c r="P549" s="11" t="s">
        <v>75</v>
      </c>
    </row>
    <row r="550" spans="1:16" hidden="1">
      <c r="A550" t="s">
        <v>66</v>
      </c>
      <c r="B550" t="s">
        <v>6</v>
      </c>
      <c r="C550" t="s">
        <v>67</v>
      </c>
      <c r="D550" t="s">
        <v>68</v>
      </c>
      <c r="E550" t="s">
        <v>25</v>
      </c>
      <c r="F550" t="s">
        <v>15</v>
      </c>
      <c r="G550" t="s">
        <v>1482</v>
      </c>
      <c r="H550" t="s">
        <v>1483</v>
      </c>
      <c r="I550" t="s">
        <v>1484</v>
      </c>
      <c r="J550" t="s">
        <v>1485</v>
      </c>
      <c r="K550" t="s">
        <v>1017</v>
      </c>
      <c r="N550">
        <v>1</v>
      </c>
      <c r="O550" t="s">
        <v>74</v>
      </c>
      <c r="P550" s="11" t="s">
        <v>75</v>
      </c>
    </row>
    <row r="551" spans="1:16" hidden="1">
      <c r="A551" t="s">
        <v>66</v>
      </c>
      <c r="B551" t="s">
        <v>6</v>
      </c>
      <c r="C551" t="s">
        <v>67</v>
      </c>
      <c r="D551" t="s">
        <v>68</v>
      </c>
      <c r="E551" t="s">
        <v>25</v>
      </c>
      <c r="F551" t="s">
        <v>13</v>
      </c>
      <c r="G551" t="s">
        <v>1486</v>
      </c>
      <c r="H551" t="s">
        <v>1483</v>
      </c>
      <c r="I551" t="s">
        <v>1484</v>
      </c>
      <c r="J551" t="s">
        <v>1345</v>
      </c>
      <c r="K551" t="s">
        <v>1017</v>
      </c>
      <c r="N551">
        <v>3</v>
      </c>
      <c r="O551" t="s">
        <v>74</v>
      </c>
      <c r="P551" s="11" t="s">
        <v>75</v>
      </c>
    </row>
    <row r="552" spans="1:16" hidden="1">
      <c r="A552" t="s">
        <v>66</v>
      </c>
      <c r="B552" t="s">
        <v>6</v>
      </c>
      <c r="C552" t="s">
        <v>67</v>
      </c>
      <c r="D552" t="s">
        <v>68</v>
      </c>
      <c r="E552" t="s">
        <v>25</v>
      </c>
      <c r="F552" t="s">
        <v>29</v>
      </c>
      <c r="G552" t="s">
        <v>1487</v>
      </c>
      <c r="H552" t="s">
        <v>1373</v>
      </c>
      <c r="I552" t="s">
        <v>1488</v>
      </c>
      <c r="J552" t="s">
        <v>669</v>
      </c>
      <c r="K552" t="s">
        <v>1017</v>
      </c>
      <c r="N552">
        <v>2</v>
      </c>
      <c r="O552" t="s">
        <v>74</v>
      </c>
      <c r="P552" s="11" t="s">
        <v>75</v>
      </c>
    </row>
    <row r="553" spans="1:16" hidden="1">
      <c r="A553" t="s">
        <v>66</v>
      </c>
      <c r="B553" t="s">
        <v>6</v>
      </c>
      <c r="C553" t="s">
        <v>67</v>
      </c>
      <c r="D553" t="s">
        <v>68</v>
      </c>
      <c r="E553" t="s">
        <v>25</v>
      </c>
      <c r="F553" t="s">
        <v>15</v>
      </c>
      <c r="G553" t="s">
        <v>1489</v>
      </c>
      <c r="H553" t="s">
        <v>1490</v>
      </c>
      <c r="I553" t="s">
        <v>36</v>
      </c>
      <c r="J553" t="s">
        <v>35</v>
      </c>
      <c r="K553" t="s">
        <v>1017</v>
      </c>
      <c r="N553">
        <v>3</v>
      </c>
      <c r="O553" t="s">
        <v>74</v>
      </c>
      <c r="P553" s="11" t="s">
        <v>75</v>
      </c>
    </row>
    <row r="554" spans="1:16" hidden="1">
      <c r="A554" t="s">
        <v>66</v>
      </c>
      <c r="B554" t="s">
        <v>6</v>
      </c>
      <c r="C554" t="s">
        <v>67</v>
      </c>
      <c r="D554" t="s">
        <v>68</v>
      </c>
      <c r="E554" t="s">
        <v>25</v>
      </c>
      <c r="F554" t="s">
        <v>13</v>
      </c>
      <c r="G554" t="s">
        <v>1491</v>
      </c>
      <c r="H554" t="s">
        <v>1492</v>
      </c>
      <c r="I554" t="s">
        <v>1493</v>
      </c>
      <c r="J554" t="s">
        <v>1494</v>
      </c>
      <c r="K554" t="s">
        <v>1250</v>
      </c>
      <c r="N554">
        <v>4</v>
      </c>
      <c r="O554" t="s">
        <v>74</v>
      </c>
      <c r="P554" s="11" t="s">
        <v>75</v>
      </c>
    </row>
    <row r="555" spans="1:16" hidden="1">
      <c r="A555" t="s">
        <v>491</v>
      </c>
      <c r="B555" t="s">
        <v>6</v>
      </c>
      <c r="C555" t="s">
        <v>67</v>
      </c>
      <c r="D555" t="s">
        <v>68</v>
      </c>
      <c r="E555" t="s">
        <v>25</v>
      </c>
      <c r="F555" t="s">
        <v>36</v>
      </c>
      <c r="G555" t="s">
        <v>1495</v>
      </c>
      <c r="H555" t="s">
        <v>493</v>
      </c>
      <c r="I555" t="s">
        <v>494</v>
      </c>
      <c r="N555" t="s">
        <v>494</v>
      </c>
      <c r="O555" t="s">
        <v>495</v>
      </c>
      <c r="P555" s="11" t="s">
        <v>75</v>
      </c>
    </row>
    <row r="556" spans="1:16" hidden="1">
      <c r="A556" t="s">
        <v>491</v>
      </c>
      <c r="B556" t="s">
        <v>22</v>
      </c>
      <c r="C556" t="s">
        <v>67</v>
      </c>
      <c r="D556" t="s">
        <v>68</v>
      </c>
      <c r="E556" t="s">
        <v>25</v>
      </c>
      <c r="F556" t="s">
        <v>15</v>
      </c>
      <c r="G556" t="s">
        <v>1496</v>
      </c>
      <c r="H556" t="s">
        <v>493</v>
      </c>
      <c r="I556" t="s">
        <v>494</v>
      </c>
      <c r="N556" t="s">
        <v>493</v>
      </c>
      <c r="O556" t="s">
        <v>495</v>
      </c>
      <c r="P556" s="11" t="s">
        <v>75</v>
      </c>
    </row>
    <row r="557" spans="1:16" hidden="1">
      <c r="A557" t="s">
        <v>491</v>
      </c>
      <c r="B557" t="s">
        <v>22</v>
      </c>
      <c r="C557" t="s">
        <v>67</v>
      </c>
      <c r="D557" t="s">
        <v>68</v>
      </c>
      <c r="E557" t="s">
        <v>25</v>
      </c>
      <c r="F557" t="s">
        <v>15</v>
      </c>
      <c r="G557" t="s">
        <v>1497</v>
      </c>
      <c r="H557" t="s">
        <v>493</v>
      </c>
      <c r="I557" t="s">
        <v>494</v>
      </c>
      <c r="N557" t="s">
        <v>494</v>
      </c>
      <c r="O557" t="s">
        <v>495</v>
      </c>
      <c r="P557" s="11" t="s">
        <v>75</v>
      </c>
    </row>
    <row r="558" spans="1:16" hidden="1">
      <c r="A558" t="s">
        <v>66</v>
      </c>
      <c r="B558" t="s">
        <v>6</v>
      </c>
      <c r="C558" t="s">
        <v>67</v>
      </c>
      <c r="D558" t="s">
        <v>68</v>
      </c>
      <c r="E558" t="s">
        <v>25</v>
      </c>
      <c r="F558" t="s">
        <v>15</v>
      </c>
      <c r="G558" t="s">
        <v>1498</v>
      </c>
      <c r="H558" t="s">
        <v>1499</v>
      </c>
      <c r="I558" t="s">
        <v>1500</v>
      </c>
      <c r="J558" t="s">
        <v>1501</v>
      </c>
      <c r="K558" t="s">
        <v>1078</v>
      </c>
      <c r="N558">
        <v>4</v>
      </c>
      <c r="O558" t="s">
        <v>74</v>
      </c>
      <c r="P558" s="11" t="s">
        <v>75</v>
      </c>
    </row>
    <row r="559" spans="1:16" hidden="1">
      <c r="A559" t="s">
        <v>491</v>
      </c>
      <c r="B559" t="s">
        <v>6</v>
      </c>
      <c r="C559" t="s">
        <v>67</v>
      </c>
      <c r="D559" t="s">
        <v>68</v>
      </c>
      <c r="E559" t="s">
        <v>25</v>
      </c>
      <c r="F559" t="s">
        <v>15</v>
      </c>
      <c r="G559" t="s">
        <v>1502</v>
      </c>
      <c r="H559" t="s">
        <v>493</v>
      </c>
      <c r="I559" t="s">
        <v>494</v>
      </c>
      <c r="N559" t="s">
        <v>494</v>
      </c>
      <c r="O559" t="s">
        <v>495</v>
      </c>
      <c r="P559" s="11" t="s">
        <v>75</v>
      </c>
    </row>
    <row r="560" spans="1:16" hidden="1">
      <c r="A560" t="s">
        <v>491</v>
      </c>
      <c r="B560" t="s">
        <v>22</v>
      </c>
      <c r="C560" t="s">
        <v>67</v>
      </c>
      <c r="D560" t="s">
        <v>68</v>
      </c>
      <c r="E560" t="s">
        <v>25</v>
      </c>
      <c r="F560" t="s">
        <v>15</v>
      </c>
      <c r="G560" t="s">
        <v>1503</v>
      </c>
      <c r="H560" t="s">
        <v>493</v>
      </c>
      <c r="I560" t="s">
        <v>494</v>
      </c>
      <c r="N560" t="s">
        <v>493</v>
      </c>
      <c r="O560" t="s">
        <v>495</v>
      </c>
      <c r="P560" s="11" t="s">
        <v>75</v>
      </c>
    </row>
    <row r="561" spans="1:16" hidden="1">
      <c r="A561" t="s">
        <v>491</v>
      </c>
      <c r="B561" t="s">
        <v>22</v>
      </c>
      <c r="C561" t="s">
        <v>67</v>
      </c>
      <c r="D561" t="s">
        <v>68</v>
      </c>
      <c r="E561" t="s">
        <v>25</v>
      </c>
      <c r="F561" t="s">
        <v>15</v>
      </c>
      <c r="G561" t="s">
        <v>1504</v>
      </c>
      <c r="H561" t="s">
        <v>493</v>
      </c>
      <c r="I561" t="s">
        <v>494</v>
      </c>
      <c r="N561" t="s">
        <v>493</v>
      </c>
      <c r="O561" t="s">
        <v>495</v>
      </c>
      <c r="P561" s="11" t="s">
        <v>75</v>
      </c>
    </row>
    <row r="562" spans="1:16" hidden="1">
      <c r="A562" t="s">
        <v>491</v>
      </c>
      <c r="B562" t="s">
        <v>6</v>
      </c>
      <c r="C562" t="s">
        <v>67</v>
      </c>
      <c r="D562" t="s">
        <v>68</v>
      </c>
      <c r="E562" t="s">
        <v>25</v>
      </c>
      <c r="F562" t="s">
        <v>13</v>
      </c>
      <c r="G562" t="s">
        <v>1505</v>
      </c>
      <c r="H562" t="s">
        <v>493</v>
      </c>
      <c r="I562" t="s">
        <v>494</v>
      </c>
      <c r="N562" t="s">
        <v>493</v>
      </c>
      <c r="O562" t="s">
        <v>495</v>
      </c>
      <c r="P562" s="11" t="s">
        <v>75</v>
      </c>
    </row>
    <row r="563" spans="1:16" hidden="1">
      <c r="A563" t="s">
        <v>491</v>
      </c>
      <c r="B563" t="s">
        <v>6</v>
      </c>
      <c r="C563" t="s">
        <v>67</v>
      </c>
      <c r="D563" t="s">
        <v>68</v>
      </c>
      <c r="E563" t="s">
        <v>25</v>
      </c>
      <c r="F563" t="s">
        <v>13</v>
      </c>
      <c r="G563" t="s">
        <v>1506</v>
      </c>
      <c r="H563" t="s">
        <v>493</v>
      </c>
      <c r="I563" t="s">
        <v>494</v>
      </c>
      <c r="N563" t="s">
        <v>493</v>
      </c>
      <c r="O563" t="s">
        <v>495</v>
      </c>
      <c r="P563" s="11" t="s">
        <v>75</v>
      </c>
    </row>
    <row r="564" spans="1:16" hidden="1">
      <c r="A564" t="s">
        <v>66</v>
      </c>
      <c r="B564" t="s">
        <v>22</v>
      </c>
      <c r="C564" t="s">
        <v>67</v>
      </c>
      <c r="D564" t="s">
        <v>68</v>
      </c>
      <c r="E564" t="s">
        <v>25</v>
      </c>
      <c r="F564" t="s">
        <v>36</v>
      </c>
      <c r="G564" t="s">
        <v>1507</v>
      </c>
      <c r="H564" t="s">
        <v>1508</v>
      </c>
      <c r="I564" t="s">
        <v>669</v>
      </c>
      <c r="J564" t="s">
        <v>602</v>
      </c>
      <c r="K564" t="s">
        <v>1017</v>
      </c>
      <c r="N564">
        <v>3</v>
      </c>
      <c r="O564" t="s">
        <v>74</v>
      </c>
      <c r="P564" s="11" t="s">
        <v>75</v>
      </c>
    </row>
    <row r="565" spans="1:16" hidden="1">
      <c r="A565" t="s">
        <v>66</v>
      </c>
      <c r="B565" t="s">
        <v>22</v>
      </c>
      <c r="C565" t="s">
        <v>67</v>
      </c>
      <c r="D565" t="s">
        <v>68</v>
      </c>
      <c r="E565" t="s">
        <v>25</v>
      </c>
      <c r="F565" t="s">
        <v>15</v>
      </c>
      <c r="G565" t="s">
        <v>1509</v>
      </c>
      <c r="H565" t="s">
        <v>1304</v>
      </c>
      <c r="I565" t="s">
        <v>1510</v>
      </c>
      <c r="J565" t="s">
        <v>1511</v>
      </c>
      <c r="K565" t="s">
        <v>1512</v>
      </c>
      <c r="N565">
        <v>4</v>
      </c>
      <c r="O565" t="s">
        <v>74</v>
      </c>
      <c r="P565" s="11" t="s">
        <v>75</v>
      </c>
    </row>
    <row r="566" spans="1:16" hidden="1">
      <c r="A566" t="s">
        <v>491</v>
      </c>
      <c r="B566" t="s">
        <v>6</v>
      </c>
      <c r="C566" t="s">
        <v>67</v>
      </c>
      <c r="D566" t="s">
        <v>68</v>
      </c>
      <c r="E566" t="s">
        <v>25</v>
      </c>
      <c r="F566" t="s">
        <v>13</v>
      </c>
      <c r="G566" t="s">
        <v>1513</v>
      </c>
      <c r="H566" t="s">
        <v>493</v>
      </c>
      <c r="I566" t="s">
        <v>494</v>
      </c>
      <c r="N566" t="s">
        <v>494</v>
      </c>
      <c r="O566" t="s">
        <v>495</v>
      </c>
      <c r="P566" s="11" t="s">
        <v>75</v>
      </c>
    </row>
    <row r="567" spans="1:16" hidden="1">
      <c r="A567" t="s">
        <v>66</v>
      </c>
      <c r="B567" t="s">
        <v>22</v>
      </c>
      <c r="C567" t="s">
        <v>67</v>
      </c>
      <c r="D567" t="s">
        <v>68</v>
      </c>
      <c r="E567" t="s">
        <v>25</v>
      </c>
      <c r="F567" t="s">
        <v>35</v>
      </c>
      <c r="G567" t="s">
        <v>1514</v>
      </c>
      <c r="H567" t="s">
        <v>1515</v>
      </c>
      <c r="I567" t="s">
        <v>1324</v>
      </c>
      <c r="J567" t="s">
        <v>1516</v>
      </c>
      <c r="K567" t="s">
        <v>1017</v>
      </c>
      <c r="N567">
        <v>1</v>
      </c>
      <c r="O567" t="s">
        <v>74</v>
      </c>
      <c r="P567" s="11" t="s">
        <v>75</v>
      </c>
    </row>
    <row r="568" spans="1:16" hidden="1">
      <c r="A568" t="s">
        <v>66</v>
      </c>
      <c r="B568" t="s">
        <v>6</v>
      </c>
      <c r="C568" t="s">
        <v>67</v>
      </c>
      <c r="D568" t="s">
        <v>68</v>
      </c>
      <c r="E568" t="s">
        <v>25</v>
      </c>
      <c r="F568" t="s">
        <v>33</v>
      </c>
      <c r="G568" t="s">
        <v>1517</v>
      </c>
      <c r="H568" t="s">
        <v>1082</v>
      </c>
      <c r="I568" t="s">
        <v>1518</v>
      </c>
      <c r="J568" t="s">
        <v>1206</v>
      </c>
      <c r="K568" t="s">
        <v>1078</v>
      </c>
      <c r="N568">
        <v>4</v>
      </c>
      <c r="O568" t="s">
        <v>74</v>
      </c>
      <c r="P568" s="11" t="s">
        <v>75</v>
      </c>
    </row>
    <row r="569" spans="1:16" hidden="1">
      <c r="A569" t="s">
        <v>66</v>
      </c>
      <c r="B569" t="s">
        <v>6</v>
      </c>
      <c r="C569" t="s">
        <v>67</v>
      </c>
      <c r="D569" t="s">
        <v>68</v>
      </c>
      <c r="E569" t="s">
        <v>25</v>
      </c>
      <c r="F569" t="s">
        <v>7</v>
      </c>
      <c r="G569" t="s">
        <v>1519</v>
      </c>
      <c r="H569" t="s">
        <v>1082</v>
      </c>
      <c r="I569" t="s">
        <v>1520</v>
      </c>
      <c r="J569" t="s">
        <v>1250</v>
      </c>
      <c r="K569" t="s">
        <v>1078</v>
      </c>
      <c r="N569">
        <v>4</v>
      </c>
      <c r="O569" t="s">
        <v>74</v>
      </c>
      <c r="P569" s="11" t="s">
        <v>75</v>
      </c>
    </row>
    <row r="570" spans="1:16" hidden="1">
      <c r="A570" t="s">
        <v>491</v>
      </c>
      <c r="B570" t="s">
        <v>6</v>
      </c>
      <c r="C570" t="s">
        <v>67</v>
      </c>
      <c r="D570" t="s">
        <v>68</v>
      </c>
      <c r="E570" t="s">
        <v>25</v>
      </c>
      <c r="F570" t="s">
        <v>15</v>
      </c>
      <c r="G570" t="s">
        <v>1521</v>
      </c>
      <c r="H570" t="s">
        <v>493</v>
      </c>
      <c r="I570" t="s">
        <v>494</v>
      </c>
      <c r="N570" t="s">
        <v>494</v>
      </c>
      <c r="O570" t="s">
        <v>495</v>
      </c>
      <c r="P570" s="11" t="s">
        <v>75</v>
      </c>
    </row>
    <row r="571" spans="1:16" hidden="1">
      <c r="A571" t="s">
        <v>491</v>
      </c>
      <c r="B571" t="s">
        <v>22</v>
      </c>
      <c r="C571" t="s">
        <v>67</v>
      </c>
      <c r="D571" t="s">
        <v>68</v>
      </c>
      <c r="E571" t="s">
        <v>25</v>
      </c>
      <c r="F571" t="s">
        <v>15</v>
      </c>
      <c r="G571" t="s">
        <v>1522</v>
      </c>
      <c r="H571" t="s">
        <v>493</v>
      </c>
      <c r="I571" t="s">
        <v>494</v>
      </c>
      <c r="N571" t="s">
        <v>493</v>
      </c>
      <c r="O571" t="s">
        <v>495</v>
      </c>
      <c r="P571" s="11" t="s">
        <v>75</v>
      </c>
    </row>
    <row r="572" spans="1:16" hidden="1">
      <c r="A572" t="s">
        <v>491</v>
      </c>
      <c r="B572" t="s">
        <v>22</v>
      </c>
      <c r="C572" t="s">
        <v>67</v>
      </c>
      <c r="D572" t="s">
        <v>68</v>
      </c>
      <c r="E572" t="s">
        <v>25</v>
      </c>
      <c r="F572" t="s">
        <v>15</v>
      </c>
      <c r="G572" t="s">
        <v>1523</v>
      </c>
      <c r="H572" t="s">
        <v>493</v>
      </c>
      <c r="I572" t="s">
        <v>494</v>
      </c>
      <c r="N572" t="s">
        <v>493</v>
      </c>
      <c r="O572" t="s">
        <v>495</v>
      </c>
      <c r="P572" s="11" t="s">
        <v>75</v>
      </c>
    </row>
    <row r="573" spans="1:16" hidden="1">
      <c r="A573" t="s">
        <v>66</v>
      </c>
      <c r="B573" t="s">
        <v>22</v>
      </c>
      <c r="C573" t="s">
        <v>67</v>
      </c>
      <c r="D573" t="s">
        <v>68</v>
      </c>
      <c r="E573" t="s">
        <v>25</v>
      </c>
      <c r="F573" t="s">
        <v>7</v>
      </c>
      <c r="G573" t="s">
        <v>1524</v>
      </c>
      <c r="H573" t="s">
        <v>1174</v>
      </c>
      <c r="I573" t="s">
        <v>1525</v>
      </c>
      <c r="J573" t="s">
        <v>1526</v>
      </c>
      <c r="K573" t="s">
        <v>1017</v>
      </c>
      <c r="N573">
        <v>2</v>
      </c>
      <c r="O573" t="s">
        <v>74</v>
      </c>
      <c r="P573" s="11" t="s">
        <v>75</v>
      </c>
    </row>
    <row r="574" spans="1:16" hidden="1">
      <c r="A574" t="s">
        <v>491</v>
      </c>
      <c r="B574" t="s">
        <v>6</v>
      </c>
      <c r="C574" t="s">
        <v>67</v>
      </c>
      <c r="D574" t="s">
        <v>68</v>
      </c>
      <c r="E574" t="s">
        <v>25</v>
      </c>
      <c r="F574" t="s">
        <v>7</v>
      </c>
      <c r="G574" t="s">
        <v>1527</v>
      </c>
      <c r="H574" t="s">
        <v>493</v>
      </c>
      <c r="I574" t="s">
        <v>494</v>
      </c>
      <c r="N574" t="s">
        <v>493</v>
      </c>
      <c r="O574" t="s">
        <v>495</v>
      </c>
      <c r="P574" s="11" t="s">
        <v>75</v>
      </c>
    </row>
    <row r="575" spans="1:16" hidden="1">
      <c r="A575" t="s">
        <v>491</v>
      </c>
      <c r="B575" t="s">
        <v>6</v>
      </c>
      <c r="C575" t="s">
        <v>67</v>
      </c>
      <c r="D575" t="s">
        <v>68</v>
      </c>
      <c r="E575" t="s">
        <v>25</v>
      </c>
      <c r="F575" t="s">
        <v>33</v>
      </c>
      <c r="G575" t="s">
        <v>1528</v>
      </c>
      <c r="H575" t="s">
        <v>493</v>
      </c>
      <c r="I575" t="s">
        <v>494</v>
      </c>
      <c r="N575" t="s">
        <v>493</v>
      </c>
      <c r="O575" t="s">
        <v>495</v>
      </c>
      <c r="P575" s="11" t="s">
        <v>75</v>
      </c>
    </row>
    <row r="576" spans="1:16" hidden="1">
      <c r="A576" t="s">
        <v>491</v>
      </c>
      <c r="B576" t="s">
        <v>6</v>
      </c>
      <c r="C576" t="s">
        <v>67</v>
      </c>
      <c r="D576" t="s">
        <v>68</v>
      </c>
      <c r="E576" t="s">
        <v>25</v>
      </c>
      <c r="F576" t="s">
        <v>15</v>
      </c>
      <c r="G576" t="s">
        <v>1529</v>
      </c>
      <c r="H576" t="s">
        <v>493</v>
      </c>
      <c r="I576" t="s">
        <v>494</v>
      </c>
      <c r="N576" t="s">
        <v>494</v>
      </c>
      <c r="O576" t="s">
        <v>495</v>
      </c>
      <c r="P576" s="11" t="s">
        <v>75</v>
      </c>
    </row>
    <row r="577" spans="1:16" hidden="1">
      <c r="A577" t="s">
        <v>66</v>
      </c>
      <c r="B577" t="s">
        <v>6</v>
      </c>
      <c r="C577" t="s">
        <v>67</v>
      </c>
      <c r="D577" t="s">
        <v>68</v>
      </c>
      <c r="E577" t="s">
        <v>25</v>
      </c>
      <c r="F577" t="s">
        <v>37</v>
      </c>
      <c r="G577" t="s">
        <v>1530</v>
      </c>
      <c r="H577" t="s">
        <v>1531</v>
      </c>
      <c r="I577" t="s">
        <v>1532</v>
      </c>
      <c r="J577" t="s">
        <v>1533</v>
      </c>
      <c r="K577" t="s">
        <v>1078</v>
      </c>
      <c r="N577">
        <v>4</v>
      </c>
      <c r="O577" t="s">
        <v>74</v>
      </c>
      <c r="P577" s="11" t="s">
        <v>75</v>
      </c>
    </row>
    <row r="578" spans="1:16" hidden="1">
      <c r="A578" t="s">
        <v>491</v>
      </c>
      <c r="B578" t="s">
        <v>6</v>
      </c>
      <c r="C578" t="s">
        <v>67</v>
      </c>
      <c r="D578" t="s">
        <v>68</v>
      </c>
      <c r="E578" t="s">
        <v>25</v>
      </c>
      <c r="F578" t="s">
        <v>37</v>
      </c>
      <c r="G578" t="s">
        <v>1534</v>
      </c>
      <c r="H578" t="s">
        <v>493</v>
      </c>
      <c r="I578" t="s">
        <v>494</v>
      </c>
      <c r="N578" t="s">
        <v>493</v>
      </c>
      <c r="O578" t="s">
        <v>495</v>
      </c>
      <c r="P578" s="11" t="s">
        <v>75</v>
      </c>
    </row>
    <row r="579" spans="1:16" hidden="1">
      <c r="A579" t="s">
        <v>491</v>
      </c>
      <c r="B579" t="s">
        <v>6</v>
      </c>
      <c r="C579" t="s">
        <v>67</v>
      </c>
      <c r="D579" t="s">
        <v>68</v>
      </c>
      <c r="E579" t="s">
        <v>25</v>
      </c>
      <c r="F579" t="s">
        <v>33</v>
      </c>
      <c r="G579" t="s">
        <v>1535</v>
      </c>
      <c r="H579" t="s">
        <v>493</v>
      </c>
      <c r="I579" t="s">
        <v>494</v>
      </c>
      <c r="N579" t="s">
        <v>494</v>
      </c>
      <c r="O579" t="s">
        <v>495</v>
      </c>
      <c r="P579" s="11" t="s">
        <v>75</v>
      </c>
    </row>
    <row r="580" spans="1:16" hidden="1">
      <c r="A580" t="s">
        <v>491</v>
      </c>
      <c r="B580" t="s">
        <v>6</v>
      </c>
      <c r="C580" t="s">
        <v>67</v>
      </c>
      <c r="D580" t="s">
        <v>68</v>
      </c>
      <c r="E580" t="s">
        <v>25</v>
      </c>
      <c r="F580" t="s">
        <v>37</v>
      </c>
      <c r="G580" t="s">
        <v>1536</v>
      </c>
      <c r="H580" t="s">
        <v>493</v>
      </c>
      <c r="I580" t="s">
        <v>494</v>
      </c>
      <c r="N580" t="s">
        <v>493</v>
      </c>
      <c r="O580" t="s">
        <v>495</v>
      </c>
      <c r="P580" s="11" t="s">
        <v>75</v>
      </c>
    </row>
    <row r="581" spans="1:16" hidden="1">
      <c r="A581" t="s">
        <v>491</v>
      </c>
      <c r="B581" t="s">
        <v>22</v>
      </c>
      <c r="C581" t="s">
        <v>67</v>
      </c>
      <c r="D581" t="s">
        <v>68</v>
      </c>
      <c r="E581" t="s">
        <v>25</v>
      </c>
      <c r="F581" t="s">
        <v>16</v>
      </c>
      <c r="G581" t="s">
        <v>1537</v>
      </c>
      <c r="H581" t="s">
        <v>493</v>
      </c>
      <c r="I581" t="s">
        <v>494</v>
      </c>
      <c r="N581" t="s">
        <v>494</v>
      </c>
      <c r="O581" t="s">
        <v>495</v>
      </c>
      <c r="P581" s="11" t="s">
        <v>75</v>
      </c>
    </row>
    <row r="582" spans="1:16" hidden="1">
      <c r="A582" t="s">
        <v>491</v>
      </c>
      <c r="B582" t="s">
        <v>6</v>
      </c>
      <c r="C582" t="s">
        <v>67</v>
      </c>
      <c r="D582" t="s">
        <v>68</v>
      </c>
      <c r="E582" t="s">
        <v>25</v>
      </c>
      <c r="F582" t="s">
        <v>13</v>
      </c>
      <c r="G582" t="s">
        <v>1538</v>
      </c>
      <c r="H582" t="s">
        <v>493</v>
      </c>
      <c r="I582" t="s">
        <v>494</v>
      </c>
      <c r="N582" t="s">
        <v>494</v>
      </c>
      <c r="O582" t="s">
        <v>495</v>
      </c>
      <c r="P582" s="11" t="s">
        <v>75</v>
      </c>
    </row>
    <row r="583" spans="1:16" hidden="1">
      <c r="A583" t="s">
        <v>66</v>
      </c>
      <c r="B583" t="s">
        <v>6</v>
      </c>
      <c r="C583" t="s">
        <v>67</v>
      </c>
      <c r="D583" t="s">
        <v>68</v>
      </c>
      <c r="E583" t="s">
        <v>25</v>
      </c>
      <c r="F583" t="s">
        <v>13</v>
      </c>
      <c r="G583" t="s">
        <v>1539</v>
      </c>
      <c r="H583" t="s">
        <v>1540</v>
      </c>
      <c r="I583" t="s">
        <v>1541</v>
      </c>
      <c r="J583" t="s">
        <v>1542</v>
      </c>
      <c r="K583" t="s">
        <v>1543</v>
      </c>
      <c r="N583">
        <v>3</v>
      </c>
      <c r="O583" t="s">
        <v>74</v>
      </c>
      <c r="P583" s="11" t="s">
        <v>75</v>
      </c>
    </row>
    <row r="584" spans="1:16" hidden="1">
      <c r="A584" t="s">
        <v>66</v>
      </c>
      <c r="B584" t="s">
        <v>6</v>
      </c>
      <c r="C584" t="s">
        <v>67</v>
      </c>
      <c r="D584" t="s">
        <v>68</v>
      </c>
      <c r="E584" t="s">
        <v>25</v>
      </c>
      <c r="F584" t="s">
        <v>37</v>
      </c>
      <c r="G584" t="s">
        <v>1544</v>
      </c>
      <c r="H584" t="s">
        <v>1545</v>
      </c>
      <c r="I584" t="s">
        <v>1546</v>
      </c>
      <c r="J584" t="s">
        <v>1547</v>
      </c>
      <c r="K584" t="s">
        <v>1548</v>
      </c>
      <c r="N584">
        <v>4</v>
      </c>
      <c r="O584" t="s">
        <v>74</v>
      </c>
      <c r="P584" s="11" t="s">
        <v>75</v>
      </c>
    </row>
    <row r="585" spans="1:16" hidden="1">
      <c r="A585" t="s">
        <v>66</v>
      </c>
      <c r="B585" t="s">
        <v>6</v>
      </c>
      <c r="C585" t="s">
        <v>67</v>
      </c>
      <c r="D585" t="s">
        <v>68</v>
      </c>
      <c r="E585" t="s">
        <v>25</v>
      </c>
      <c r="F585" t="s">
        <v>13</v>
      </c>
      <c r="G585" t="s">
        <v>1549</v>
      </c>
      <c r="H585" t="s">
        <v>77</v>
      </c>
      <c r="I585" t="s">
        <v>79</v>
      </c>
      <c r="J585" t="s">
        <v>136</v>
      </c>
      <c r="K585" t="s">
        <v>78</v>
      </c>
      <c r="N585">
        <v>4</v>
      </c>
      <c r="O585" t="s">
        <v>74</v>
      </c>
      <c r="P585" s="11" t="s">
        <v>75</v>
      </c>
    </row>
    <row r="586" spans="1:16" hidden="1">
      <c r="A586" t="s">
        <v>66</v>
      </c>
      <c r="B586" t="s">
        <v>6</v>
      </c>
      <c r="C586" t="s">
        <v>67</v>
      </c>
      <c r="D586" t="s">
        <v>68</v>
      </c>
      <c r="E586" t="s">
        <v>25</v>
      </c>
      <c r="F586" t="s">
        <v>36</v>
      </c>
      <c r="G586" t="s">
        <v>1550</v>
      </c>
      <c r="H586" t="s">
        <v>1551</v>
      </c>
      <c r="I586" t="s">
        <v>1160</v>
      </c>
      <c r="J586" t="s">
        <v>1215</v>
      </c>
      <c r="K586" t="s">
        <v>1017</v>
      </c>
      <c r="N586">
        <v>3</v>
      </c>
      <c r="O586" t="s">
        <v>74</v>
      </c>
      <c r="P586" s="11" t="s">
        <v>75</v>
      </c>
    </row>
    <row r="587" spans="1:16" hidden="1">
      <c r="A587" t="s">
        <v>66</v>
      </c>
      <c r="B587" t="s">
        <v>22</v>
      </c>
      <c r="C587" t="s">
        <v>67</v>
      </c>
      <c r="D587" t="s">
        <v>68</v>
      </c>
      <c r="E587" t="s">
        <v>25</v>
      </c>
      <c r="F587" t="s">
        <v>13</v>
      </c>
      <c r="G587" t="s">
        <v>1552</v>
      </c>
      <c r="H587" t="s">
        <v>1553</v>
      </c>
      <c r="I587" t="s">
        <v>1554</v>
      </c>
      <c r="J587" t="s">
        <v>1555</v>
      </c>
      <c r="K587" t="s">
        <v>1297</v>
      </c>
      <c r="N587">
        <v>3</v>
      </c>
      <c r="O587" t="s">
        <v>74</v>
      </c>
      <c r="P587" s="11" t="s">
        <v>75</v>
      </c>
    </row>
    <row r="588" spans="1:16" hidden="1">
      <c r="A588" t="s">
        <v>491</v>
      </c>
      <c r="B588" t="s">
        <v>22</v>
      </c>
      <c r="C588" t="s">
        <v>67</v>
      </c>
      <c r="D588" t="s">
        <v>68</v>
      </c>
      <c r="E588" t="s">
        <v>25</v>
      </c>
      <c r="F588" t="s">
        <v>37</v>
      </c>
      <c r="G588" t="s">
        <v>1556</v>
      </c>
      <c r="H588" t="s">
        <v>493</v>
      </c>
      <c r="I588" t="s">
        <v>494</v>
      </c>
      <c r="N588" t="s">
        <v>494</v>
      </c>
      <c r="O588" t="s">
        <v>495</v>
      </c>
      <c r="P588" s="11" t="s">
        <v>75</v>
      </c>
    </row>
    <row r="589" spans="1:16" hidden="1">
      <c r="A589" t="s">
        <v>66</v>
      </c>
      <c r="B589" t="s">
        <v>22</v>
      </c>
      <c r="C589" t="s">
        <v>67</v>
      </c>
      <c r="D589" t="s">
        <v>68</v>
      </c>
      <c r="E589" t="s">
        <v>25</v>
      </c>
      <c r="F589" t="s">
        <v>15</v>
      </c>
      <c r="G589" t="s">
        <v>1557</v>
      </c>
      <c r="H589" t="s">
        <v>1558</v>
      </c>
      <c r="I589" t="s">
        <v>1559</v>
      </c>
      <c r="J589" t="s">
        <v>1560</v>
      </c>
      <c r="K589" t="s">
        <v>1122</v>
      </c>
      <c r="N589">
        <v>1</v>
      </c>
      <c r="O589" t="s">
        <v>74</v>
      </c>
      <c r="P589" s="11" t="s">
        <v>75</v>
      </c>
    </row>
    <row r="590" spans="1:16" hidden="1">
      <c r="A590" t="s">
        <v>66</v>
      </c>
      <c r="B590" t="s">
        <v>22</v>
      </c>
      <c r="C590" t="s">
        <v>67</v>
      </c>
      <c r="D590" t="s">
        <v>68</v>
      </c>
      <c r="E590" t="s">
        <v>25</v>
      </c>
      <c r="F590" t="s">
        <v>15</v>
      </c>
      <c r="G590" t="s">
        <v>1561</v>
      </c>
      <c r="H590" t="s">
        <v>1558</v>
      </c>
      <c r="I590" t="s">
        <v>1559</v>
      </c>
      <c r="J590" t="s">
        <v>1560</v>
      </c>
      <c r="K590" t="s">
        <v>1122</v>
      </c>
      <c r="N590">
        <v>3</v>
      </c>
      <c r="O590" t="s">
        <v>74</v>
      </c>
      <c r="P590" s="11" t="s">
        <v>75</v>
      </c>
    </row>
    <row r="591" spans="1:16" hidden="1">
      <c r="A591" t="s">
        <v>66</v>
      </c>
      <c r="B591" t="s">
        <v>22</v>
      </c>
      <c r="C591" t="s">
        <v>67</v>
      </c>
      <c r="D591" t="s">
        <v>68</v>
      </c>
      <c r="E591" t="s">
        <v>25</v>
      </c>
      <c r="F591" t="s">
        <v>15</v>
      </c>
      <c r="G591" t="s">
        <v>1562</v>
      </c>
      <c r="H591" t="s">
        <v>1558</v>
      </c>
      <c r="I591" t="s">
        <v>1563</v>
      </c>
      <c r="J591" t="s">
        <v>1564</v>
      </c>
      <c r="K591" t="s">
        <v>1017</v>
      </c>
      <c r="N591">
        <v>3</v>
      </c>
      <c r="O591" t="s">
        <v>74</v>
      </c>
      <c r="P591" s="11" t="s">
        <v>75</v>
      </c>
    </row>
    <row r="592" spans="1:16" hidden="1">
      <c r="A592" t="s">
        <v>491</v>
      </c>
      <c r="B592" t="s">
        <v>6</v>
      </c>
      <c r="C592" t="s">
        <v>67</v>
      </c>
      <c r="D592" t="s">
        <v>68</v>
      </c>
      <c r="E592" t="s">
        <v>25</v>
      </c>
      <c r="F592" t="s">
        <v>37</v>
      </c>
      <c r="G592" t="s">
        <v>1565</v>
      </c>
      <c r="H592" t="s">
        <v>493</v>
      </c>
      <c r="I592" t="s">
        <v>494</v>
      </c>
      <c r="N592" t="s">
        <v>494</v>
      </c>
      <c r="O592" t="s">
        <v>495</v>
      </c>
      <c r="P592" s="11" t="s">
        <v>75</v>
      </c>
    </row>
    <row r="593" spans="1:16" hidden="1">
      <c r="A593" t="s">
        <v>491</v>
      </c>
      <c r="B593" t="s">
        <v>6</v>
      </c>
      <c r="C593" t="s">
        <v>67</v>
      </c>
      <c r="D593" t="s">
        <v>68</v>
      </c>
      <c r="E593" t="s">
        <v>25</v>
      </c>
      <c r="F593" t="s">
        <v>37</v>
      </c>
      <c r="G593" t="s">
        <v>1566</v>
      </c>
      <c r="H593" t="s">
        <v>493</v>
      </c>
      <c r="I593" t="s">
        <v>494</v>
      </c>
      <c r="N593" t="s">
        <v>493</v>
      </c>
      <c r="O593" t="s">
        <v>495</v>
      </c>
      <c r="P593" s="11" t="s">
        <v>75</v>
      </c>
    </row>
    <row r="594" spans="1:16" hidden="1">
      <c r="A594" t="s">
        <v>66</v>
      </c>
      <c r="B594" t="s">
        <v>6</v>
      </c>
      <c r="C594" t="s">
        <v>67</v>
      </c>
      <c r="D594" t="s">
        <v>68</v>
      </c>
      <c r="E594" t="s">
        <v>25</v>
      </c>
      <c r="F594" t="s">
        <v>15</v>
      </c>
      <c r="G594" t="s">
        <v>1567</v>
      </c>
      <c r="H594" t="s">
        <v>1568</v>
      </c>
      <c r="I594" t="s">
        <v>1569</v>
      </c>
      <c r="J594" t="s">
        <v>1570</v>
      </c>
      <c r="K594" t="s">
        <v>1571</v>
      </c>
      <c r="N594">
        <v>3</v>
      </c>
      <c r="O594" t="s">
        <v>74</v>
      </c>
      <c r="P594" s="11" t="s">
        <v>75</v>
      </c>
    </row>
    <row r="595" spans="1:16" hidden="1">
      <c r="A595" t="s">
        <v>491</v>
      </c>
      <c r="B595" t="s">
        <v>6</v>
      </c>
      <c r="C595" t="s">
        <v>67</v>
      </c>
      <c r="D595" t="s">
        <v>68</v>
      </c>
      <c r="E595" t="s">
        <v>25</v>
      </c>
      <c r="F595" t="s">
        <v>15</v>
      </c>
      <c r="G595" t="s">
        <v>1572</v>
      </c>
      <c r="H595" t="s">
        <v>493</v>
      </c>
      <c r="I595" t="s">
        <v>494</v>
      </c>
      <c r="N595" t="s">
        <v>494</v>
      </c>
      <c r="O595" t="s">
        <v>495</v>
      </c>
      <c r="P595" s="11" t="s">
        <v>75</v>
      </c>
    </row>
    <row r="596" spans="1:16" hidden="1">
      <c r="A596" t="s">
        <v>491</v>
      </c>
      <c r="B596" t="s">
        <v>6</v>
      </c>
      <c r="C596" t="s">
        <v>67</v>
      </c>
      <c r="D596" t="s">
        <v>68</v>
      </c>
      <c r="E596" t="s">
        <v>25</v>
      </c>
      <c r="F596" t="s">
        <v>28</v>
      </c>
      <c r="G596" t="s">
        <v>1573</v>
      </c>
      <c r="H596" t="s">
        <v>493</v>
      </c>
      <c r="I596" t="s">
        <v>494</v>
      </c>
      <c r="N596" t="s">
        <v>493</v>
      </c>
      <c r="O596" t="s">
        <v>495</v>
      </c>
      <c r="P596" s="11" t="s">
        <v>75</v>
      </c>
    </row>
    <row r="597" spans="1:16" hidden="1">
      <c r="A597" t="s">
        <v>491</v>
      </c>
      <c r="B597" t="s">
        <v>6</v>
      </c>
      <c r="C597" t="s">
        <v>67</v>
      </c>
      <c r="D597" t="s">
        <v>68</v>
      </c>
      <c r="E597" t="s">
        <v>25</v>
      </c>
      <c r="F597" t="s">
        <v>33</v>
      </c>
      <c r="G597" t="s">
        <v>1574</v>
      </c>
      <c r="H597" t="s">
        <v>493</v>
      </c>
      <c r="I597" t="s">
        <v>494</v>
      </c>
      <c r="N597" t="s">
        <v>494</v>
      </c>
      <c r="O597" t="s">
        <v>495</v>
      </c>
      <c r="P597" s="11" t="s">
        <v>75</v>
      </c>
    </row>
    <row r="598" spans="1:16" hidden="1">
      <c r="A598" t="s">
        <v>491</v>
      </c>
      <c r="B598" t="s">
        <v>6</v>
      </c>
      <c r="C598" t="s">
        <v>67</v>
      </c>
      <c r="D598" t="s">
        <v>68</v>
      </c>
      <c r="E598" t="s">
        <v>25</v>
      </c>
      <c r="F598" t="s">
        <v>7</v>
      </c>
      <c r="G598" t="s">
        <v>1575</v>
      </c>
      <c r="H598" t="s">
        <v>493</v>
      </c>
      <c r="I598" t="s">
        <v>494</v>
      </c>
      <c r="N598" t="s">
        <v>494</v>
      </c>
      <c r="O598" t="s">
        <v>495</v>
      </c>
      <c r="P598" s="11" t="s">
        <v>75</v>
      </c>
    </row>
    <row r="599" spans="1:16" hidden="1">
      <c r="A599" t="s">
        <v>491</v>
      </c>
      <c r="B599" t="s">
        <v>6</v>
      </c>
      <c r="C599" t="s">
        <v>67</v>
      </c>
      <c r="D599" t="s">
        <v>68</v>
      </c>
      <c r="E599" t="s">
        <v>25</v>
      </c>
      <c r="F599" t="s">
        <v>30</v>
      </c>
      <c r="G599" t="s">
        <v>1576</v>
      </c>
      <c r="H599" t="s">
        <v>493</v>
      </c>
      <c r="I599" t="s">
        <v>494</v>
      </c>
      <c r="N599" t="s">
        <v>493</v>
      </c>
      <c r="O599" t="s">
        <v>495</v>
      </c>
      <c r="P599" s="11" t="s">
        <v>75</v>
      </c>
    </row>
    <row r="600" spans="1:16" hidden="1">
      <c r="A600" t="s">
        <v>66</v>
      </c>
      <c r="B600" t="s">
        <v>22</v>
      </c>
      <c r="C600" t="s">
        <v>67</v>
      </c>
      <c r="D600" t="s">
        <v>68</v>
      </c>
      <c r="E600" t="s">
        <v>25</v>
      </c>
      <c r="F600" t="s">
        <v>13</v>
      </c>
      <c r="G600" t="s">
        <v>1577</v>
      </c>
      <c r="H600" t="s">
        <v>1578</v>
      </c>
      <c r="I600" t="s">
        <v>1579</v>
      </c>
      <c r="J600" t="s">
        <v>1580</v>
      </c>
      <c r="K600" t="s">
        <v>1017</v>
      </c>
      <c r="N600">
        <v>3</v>
      </c>
      <c r="O600" t="s">
        <v>74</v>
      </c>
      <c r="P600" s="11" t="s">
        <v>75</v>
      </c>
    </row>
    <row r="601" spans="1:16" hidden="1">
      <c r="A601" t="s">
        <v>66</v>
      </c>
      <c r="B601" t="s">
        <v>6</v>
      </c>
      <c r="C601" t="s">
        <v>67</v>
      </c>
      <c r="D601" t="s">
        <v>68</v>
      </c>
      <c r="E601" t="s">
        <v>25</v>
      </c>
      <c r="F601" t="s">
        <v>15</v>
      </c>
      <c r="G601" t="s">
        <v>1581</v>
      </c>
      <c r="H601" t="s">
        <v>1582</v>
      </c>
      <c r="I601" t="s">
        <v>1583</v>
      </c>
      <c r="J601" t="s">
        <v>1584</v>
      </c>
      <c r="K601" t="s">
        <v>1017</v>
      </c>
      <c r="N601">
        <v>3</v>
      </c>
      <c r="O601" t="s">
        <v>74</v>
      </c>
      <c r="P601" s="11" t="s">
        <v>75</v>
      </c>
    </row>
    <row r="602" spans="1:16" hidden="1">
      <c r="A602" t="s">
        <v>491</v>
      </c>
      <c r="B602" t="s">
        <v>6</v>
      </c>
      <c r="C602" t="s">
        <v>67</v>
      </c>
      <c r="D602" t="s">
        <v>68</v>
      </c>
      <c r="E602" t="s">
        <v>25</v>
      </c>
      <c r="F602" t="s">
        <v>14</v>
      </c>
      <c r="G602" t="s">
        <v>1585</v>
      </c>
      <c r="H602" t="s">
        <v>493</v>
      </c>
      <c r="I602" t="s">
        <v>494</v>
      </c>
      <c r="N602" t="s">
        <v>493</v>
      </c>
      <c r="O602" t="s">
        <v>495</v>
      </c>
      <c r="P602" s="11" t="s">
        <v>75</v>
      </c>
    </row>
    <row r="603" spans="1:16" hidden="1">
      <c r="A603" t="s">
        <v>491</v>
      </c>
      <c r="B603" t="s">
        <v>6</v>
      </c>
      <c r="C603" t="s">
        <v>67</v>
      </c>
      <c r="D603" t="s">
        <v>68</v>
      </c>
      <c r="E603" t="s">
        <v>25</v>
      </c>
      <c r="F603" t="s">
        <v>28</v>
      </c>
      <c r="G603" t="s">
        <v>1586</v>
      </c>
      <c r="H603" t="s">
        <v>493</v>
      </c>
      <c r="I603" t="s">
        <v>494</v>
      </c>
      <c r="N603" t="s">
        <v>494</v>
      </c>
      <c r="O603" t="s">
        <v>495</v>
      </c>
      <c r="P603" s="11" t="s">
        <v>75</v>
      </c>
    </row>
    <row r="604" spans="1:16" hidden="1">
      <c r="A604" t="s">
        <v>491</v>
      </c>
      <c r="B604" t="s">
        <v>6</v>
      </c>
      <c r="C604" t="s">
        <v>67</v>
      </c>
      <c r="D604" t="s">
        <v>68</v>
      </c>
      <c r="E604" t="s">
        <v>25</v>
      </c>
      <c r="F604" t="s">
        <v>13</v>
      </c>
      <c r="G604" t="s">
        <v>1587</v>
      </c>
      <c r="H604" t="s">
        <v>493</v>
      </c>
      <c r="I604" t="s">
        <v>494</v>
      </c>
      <c r="N604" t="s">
        <v>494</v>
      </c>
      <c r="O604" t="s">
        <v>495</v>
      </c>
      <c r="P604" s="11" t="s">
        <v>75</v>
      </c>
    </row>
    <row r="605" spans="1:16" hidden="1">
      <c r="A605" t="s">
        <v>491</v>
      </c>
      <c r="B605" t="s">
        <v>6</v>
      </c>
      <c r="C605" t="s">
        <v>67</v>
      </c>
      <c r="D605" t="s">
        <v>68</v>
      </c>
      <c r="E605" t="s">
        <v>25</v>
      </c>
      <c r="F605" t="s">
        <v>33</v>
      </c>
      <c r="G605" t="s">
        <v>1588</v>
      </c>
      <c r="H605" t="s">
        <v>493</v>
      </c>
      <c r="I605" t="s">
        <v>494</v>
      </c>
      <c r="N605" t="s">
        <v>493</v>
      </c>
      <c r="O605" t="s">
        <v>495</v>
      </c>
      <c r="P605" s="11" t="s">
        <v>75</v>
      </c>
    </row>
    <row r="606" spans="1:16" hidden="1">
      <c r="A606" t="s">
        <v>491</v>
      </c>
      <c r="B606" t="s">
        <v>6</v>
      </c>
      <c r="C606" t="s">
        <v>67</v>
      </c>
      <c r="D606" t="s">
        <v>68</v>
      </c>
      <c r="E606" t="s">
        <v>25</v>
      </c>
      <c r="F606" t="s">
        <v>13</v>
      </c>
      <c r="G606" t="s">
        <v>1589</v>
      </c>
      <c r="H606" t="s">
        <v>493</v>
      </c>
      <c r="I606" t="s">
        <v>494</v>
      </c>
      <c r="N606" t="s">
        <v>494</v>
      </c>
      <c r="O606" t="s">
        <v>495</v>
      </c>
      <c r="P606" s="11" t="s">
        <v>75</v>
      </c>
    </row>
    <row r="607" spans="1:16" hidden="1">
      <c r="A607" t="s">
        <v>491</v>
      </c>
      <c r="B607" t="s">
        <v>6</v>
      </c>
      <c r="C607" t="s">
        <v>67</v>
      </c>
      <c r="D607" t="s">
        <v>68</v>
      </c>
      <c r="E607" t="s">
        <v>25</v>
      </c>
      <c r="F607" t="s">
        <v>13</v>
      </c>
      <c r="G607" t="s">
        <v>1590</v>
      </c>
      <c r="H607" t="s">
        <v>493</v>
      </c>
      <c r="I607" t="s">
        <v>494</v>
      </c>
      <c r="N607" t="s">
        <v>494</v>
      </c>
      <c r="O607" t="s">
        <v>495</v>
      </c>
      <c r="P607" s="11" t="s">
        <v>75</v>
      </c>
    </row>
    <row r="608" spans="1:16" hidden="1">
      <c r="A608" t="s">
        <v>491</v>
      </c>
      <c r="B608" t="s">
        <v>6</v>
      </c>
      <c r="C608" t="s">
        <v>67</v>
      </c>
      <c r="D608" t="s">
        <v>68</v>
      </c>
      <c r="E608" t="s">
        <v>25</v>
      </c>
      <c r="F608" t="s">
        <v>37</v>
      </c>
      <c r="G608" t="s">
        <v>1591</v>
      </c>
      <c r="H608" t="s">
        <v>493</v>
      </c>
      <c r="I608" t="s">
        <v>494</v>
      </c>
      <c r="N608" t="s">
        <v>494</v>
      </c>
      <c r="O608" t="s">
        <v>495</v>
      </c>
      <c r="P608" s="11" t="s">
        <v>75</v>
      </c>
    </row>
    <row r="609" spans="1:16" hidden="1">
      <c r="A609" t="s">
        <v>66</v>
      </c>
      <c r="B609" t="s">
        <v>6</v>
      </c>
      <c r="C609" t="s">
        <v>67</v>
      </c>
      <c r="D609" t="s">
        <v>68</v>
      </c>
      <c r="E609" t="s">
        <v>25</v>
      </c>
      <c r="F609" t="s">
        <v>13</v>
      </c>
      <c r="G609" t="s">
        <v>1592</v>
      </c>
      <c r="H609" t="s">
        <v>1593</v>
      </c>
      <c r="I609" t="s">
        <v>1594</v>
      </c>
      <c r="J609" t="s">
        <v>466</v>
      </c>
      <c r="K609" t="s">
        <v>1595</v>
      </c>
      <c r="N609">
        <v>4</v>
      </c>
      <c r="O609" t="s">
        <v>74</v>
      </c>
      <c r="P609" s="11" t="s">
        <v>75</v>
      </c>
    </row>
    <row r="610" spans="1:16" hidden="1">
      <c r="A610" t="s">
        <v>491</v>
      </c>
      <c r="B610" t="s">
        <v>6</v>
      </c>
      <c r="C610" t="s">
        <v>67</v>
      </c>
      <c r="D610" t="s">
        <v>68</v>
      </c>
      <c r="E610" t="s">
        <v>25</v>
      </c>
      <c r="F610" t="s">
        <v>13</v>
      </c>
      <c r="G610" t="s">
        <v>1596</v>
      </c>
      <c r="H610" t="s">
        <v>493</v>
      </c>
      <c r="I610" t="s">
        <v>494</v>
      </c>
      <c r="N610" t="s">
        <v>493</v>
      </c>
      <c r="O610" t="s">
        <v>495</v>
      </c>
      <c r="P610" s="11" t="s">
        <v>75</v>
      </c>
    </row>
    <row r="611" spans="1:16" hidden="1">
      <c r="A611" t="s">
        <v>491</v>
      </c>
      <c r="B611" t="s">
        <v>6</v>
      </c>
      <c r="C611" t="s">
        <v>67</v>
      </c>
      <c r="D611" t="s">
        <v>68</v>
      </c>
      <c r="E611" t="s">
        <v>25</v>
      </c>
      <c r="F611" t="s">
        <v>37</v>
      </c>
      <c r="G611" t="s">
        <v>1597</v>
      </c>
      <c r="H611" t="s">
        <v>493</v>
      </c>
      <c r="I611" t="s">
        <v>494</v>
      </c>
      <c r="N611" t="s">
        <v>493</v>
      </c>
      <c r="O611" t="s">
        <v>495</v>
      </c>
      <c r="P611" s="11" t="s">
        <v>75</v>
      </c>
    </row>
    <row r="612" spans="1:16" hidden="1">
      <c r="A612" t="s">
        <v>491</v>
      </c>
      <c r="B612" t="s">
        <v>6</v>
      </c>
      <c r="C612" t="s">
        <v>67</v>
      </c>
      <c r="D612" t="s">
        <v>68</v>
      </c>
      <c r="E612" t="s">
        <v>25</v>
      </c>
      <c r="F612" t="s">
        <v>13</v>
      </c>
      <c r="G612" t="s">
        <v>1598</v>
      </c>
      <c r="H612" t="s">
        <v>493</v>
      </c>
      <c r="I612" t="s">
        <v>494</v>
      </c>
      <c r="N612" t="s">
        <v>494</v>
      </c>
      <c r="O612" t="s">
        <v>495</v>
      </c>
      <c r="P612" s="11" t="s">
        <v>75</v>
      </c>
    </row>
    <row r="613" spans="1:16" hidden="1">
      <c r="A613" t="s">
        <v>491</v>
      </c>
      <c r="B613" t="s">
        <v>6</v>
      </c>
      <c r="C613" t="s">
        <v>67</v>
      </c>
      <c r="D613" t="s">
        <v>68</v>
      </c>
      <c r="E613" t="s">
        <v>25</v>
      </c>
      <c r="F613" t="s">
        <v>13</v>
      </c>
      <c r="G613" t="s">
        <v>1599</v>
      </c>
      <c r="H613" t="s">
        <v>493</v>
      </c>
      <c r="I613" t="s">
        <v>494</v>
      </c>
      <c r="N613" t="s">
        <v>493</v>
      </c>
      <c r="O613" t="s">
        <v>495</v>
      </c>
      <c r="P613" s="11" t="s">
        <v>75</v>
      </c>
    </row>
    <row r="614" spans="1:16" hidden="1">
      <c r="A614" t="s">
        <v>491</v>
      </c>
      <c r="B614" t="s">
        <v>6</v>
      </c>
      <c r="C614" t="s">
        <v>67</v>
      </c>
      <c r="D614" t="s">
        <v>68</v>
      </c>
      <c r="E614" t="s">
        <v>25</v>
      </c>
      <c r="F614" t="s">
        <v>29</v>
      </c>
      <c r="G614" t="s">
        <v>1600</v>
      </c>
      <c r="H614" t="s">
        <v>493</v>
      </c>
      <c r="I614" t="s">
        <v>494</v>
      </c>
      <c r="N614" t="s">
        <v>494</v>
      </c>
      <c r="O614" t="s">
        <v>495</v>
      </c>
      <c r="P614" s="11" t="s">
        <v>75</v>
      </c>
    </row>
    <row r="615" spans="1:16" hidden="1">
      <c r="A615" t="s">
        <v>66</v>
      </c>
      <c r="B615" t="s">
        <v>6</v>
      </c>
      <c r="C615" t="s">
        <v>67</v>
      </c>
      <c r="D615" t="s">
        <v>68</v>
      </c>
      <c r="E615" t="s">
        <v>25</v>
      </c>
      <c r="F615" t="s">
        <v>37</v>
      </c>
      <c r="G615" t="s">
        <v>1601</v>
      </c>
      <c r="H615" t="s">
        <v>1225</v>
      </c>
      <c r="I615" t="s">
        <v>1230</v>
      </c>
      <c r="J615" t="s">
        <v>1218</v>
      </c>
      <c r="K615" t="s">
        <v>1083</v>
      </c>
      <c r="N615">
        <v>1</v>
      </c>
      <c r="O615" t="s">
        <v>74</v>
      </c>
      <c r="P615" s="11" t="s">
        <v>75</v>
      </c>
    </row>
    <row r="616" spans="1:16" hidden="1">
      <c r="A616" t="s">
        <v>66</v>
      </c>
      <c r="B616" t="s">
        <v>6</v>
      </c>
      <c r="C616" t="s">
        <v>67</v>
      </c>
      <c r="D616" t="s">
        <v>68</v>
      </c>
      <c r="E616" t="s">
        <v>25</v>
      </c>
      <c r="F616" t="s">
        <v>13</v>
      </c>
      <c r="G616" t="s">
        <v>1602</v>
      </c>
      <c r="H616" t="s">
        <v>1160</v>
      </c>
      <c r="I616" t="s">
        <v>1026</v>
      </c>
      <c r="J616" t="s">
        <v>1215</v>
      </c>
      <c r="K616" t="s">
        <v>1603</v>
      </c>
      <c r="N616">
        <v>3</v>
      </c>
      <c r="O616" t="s">
        <v>74</v>
      </c>
      <c r="P616" s="11" t="s">
        <v>75</v>
      </c>
    </row>
    <row r="617" spans="1:16" hidden="1">
      <c r="A617" t="s">
        <v>491</v>
      </c>
      <c r="B617" t="s">
        <v>6</v>
      </c>
      <c r="C617" t="s">
        <v>67</v>
      </c>
      <c r="D617" t="s">
        <v>68</v>
      </c>
      <c r="E617" t="s">
        <v>25</v>
      </c>
      <c r="F617" t="s">
        <v>13</v>
      </c>
      <c r="G617" t="s">
        <v>1604</v>
      </c>
      <c r="H617" t="s">
        <v>493</v>
      </c>
      <c r="I617" t="s">
        <v>494</v>
      </c>
      <c r="N617" t="s">
        <v>493</v>
      </c>
      <c r="O617" t="s">
        <v>495</v>
      </c>
      <c r="P617" s="11" t="s">
        <v>75</v>
      </c>
    </row>
    <row r="618" spans="1:16" hidden="1">
      <c r="A618" t="s">
        <v>66</v>
      </c>
      <c r="B618" t="s">
        <v>6</v>
      </c>
      <c r="C618" t="s">
        <v>67</v>
      </c>
      <c r="D618" t="s">
        <v>68</v>
      </c>
      <c r="E618" t="s">
        <v>25</v>
      </c>
      <c r="F618" t="s">
        <v>13</v>
      </c>
      <c r="G618" t="s">
        <v>1605</v>
      </c>
      <c r="H618" t="s">
        <v>1606</v>
      </c>
      <c r="I618" t="s">
        <v>1607</v>
      </c>
      <c r="J618" t="s">
        <v>1608</v>
      </c>
      <c r="K618" t="s">
        <v>1609</v>
      </c>
      <c r="N618">
        <v>3</v>
      </c>
      <c r="O618" t="s">
        <v>74</v>
      </c>
      <c r="P618" s="11" t="s">
        <v>75</v>
      </c>
    </row>
    <row r="619" spans="1:16" hidden="1">
      <c r="A619" t="s">
        <v>491</v>
      </c>
      <c r="B619" t="s">
        <v>6</v>
      </c>
      <c r="C619" t="s">
        <v>67</v>
      </c>
      <c r="D619" t="s">
        <v>68</v>
      </c>
      <c r="E619" t="s">
        <v>25</v>
      </c>
      <c r="F619" t="s">
        <v>13</v>
      </c>
      <c r="G619" t="s">
        <v>1610</v>
      </c>
      <c r="H619" t="s">
        <v>493</v>
      </c>
      <c r="I619" t="s">
        <v>494</v>
      </c>
      <c r="N619" t="s">
        <v>494</v>
      </c>
      <c r="O619" t="s">
        <v>495</v>
      </c>
      <c r="P619" s="11" t="s">
        <v>75</v>
      </c>
    </row>
    <row r="620" spans="1:16" hidden="1">
      <c r="A620" t="s">
        <v>66</v>
      </c>
      <c r="B620" t="s">
        <v>22</v>
      </c>
      <c r="C620" t="s">
        <v>67</v>
      </c>
      <c r="D620" t="s">
        <v>68</v>
      </c>
      <c r="E620" t="s">
        <v>25</v>
      </c>
      <c r="F620" t="s">
        <v>13</v>
      </c>
      <c r="G620" t="s">
        <v>1611</v>
      </c>
      <c r="H620" t="s">
        <v>1612</v>
      </c>
      <c r="I620" t="s">
        <v>1613</v>
      </c>
      <c r="J620" t="s">
        <v>1614</v>
      </c>
      <c r="K620" t="s">
        <v>1609</v>
      </c>
      <c r="N620">
        <v>1</v>
      </c>
      <c r="O620" t="s">
        <v>74</v>
      </c>
      <c r="P620" s="11" t="s">
        <v>75</v>
      </c>
    </row>
    <row r="621" spans="1:16" hidden="1">
      <c r="A621" t="s">
        <v>491</v>
      </c>
      <c r="B621" t="s">
        <v>22</v>
      </c>
      <c r="C621" t="s">
        <v>67</v>
      </c>
      <c r="D621" t="s">
        <v>68</v>
      </c>
      <c r="E621" t="s">
        <v>25</v>
      </c>
      <c r="F621" t="s">
        <v>7</v>
      </c>
      <c r="G621" t="s">
        <v>1615</v>
      </c>
      <c r="H621" t="s">
        <v>493</v>
      </c>
      <c r="I621" t="s">
        <v>494</v>
      </c>
      <c r="N621" t="s">
        <v>494</v>
      </c>
      <c r="O621" t="s">
        <v>495</v>
      </c>
      <c r="P621" s="11" t="s">
        <v>75</v>
      </c>
    </row>
    <row r="622" spans="1:16" hidden="1">
      <c r="A622" t="s">
        <v>491</v>
      </c>
      <c r="B622" t="s">
        <v>6</v>
      </c>
      <c r="C622" t="s">
        <v>67</v>
      </c>
      <c r="D622" t="s">
        <v>68</v>
      </c>
      <c r="E622" t="s">
        <v>25</v>
      </c>
      <c r="F622" t="s">
        <v>7</v>
      </c>
      <c r="G622" t="s">
        <v>1616</v>
      </c>
      <c r="H622" t="s">
        <v>493</v>
      </c>
      <c r="I622" t="s">
        <v>494</v>
      </c>
      <c r="N622" t="s">
        <v>493</v>
      </c>
      <c r="O622" t="s">
        <v>495</v>
      </c>
      <c r="P622" s="11" t="s">
        <v>75</v>
      </c>
    </row>
    <row r="623" spans="1:16" hidden="1">
      <c r="A623" t="s">
        <v>66</v>
      </c>
      <c r="B623" t="s">
        <v>22</v>
      </c>
      <c r="C623" t="s">
        <v>67</v>
      </c>
      <c r="D623" t="s">
        <v>68</v>
      </c>
      <c r="E623" t="s">
        <v>25</v>
      </c>
      <c r="F623" t="s">
        <v>27</v>
      </c>
      <c r="G623" t="s">
        <v>1617</v>
      </c>
      <c r="H623" t="s">
        <v>1618</v>
      </c>
      <c r="I623" t="s">
        <v>1619</v>
      </c>
      <c r="J623" t="s">
        <v>1620</v>
      </c>
      <c r="K623" t="s">
        <v>1078</v>
      </c>
      <c r="N623">
        <v>3</v>
      </c>
      <c r="O623" t="s">
        <v>74</v>
      </c>
      <c r="P623" s="11" t="s">
        <v>75</v>
      </c>
    </row>
    <row r="624" spans="1:16" hidden="1">
      <c r="A624" t="s">
        <v>66</v>
      </c>
      <c r="B624" t="s">
        <v>22</v>
      </c>
      <c r="C624" t="s">
        <v>67</v>
      </c>
      <c r="D624" t="s">
        <v>68</v>
      </c>
      <c r="E624" t="s">
        <v>25</v>
      </c>
      <c r="F624" t="s">
        <v>27</v>
      </c>
      <c r="G624" t="s">
        <v>1621</v>
      </c>
      <c r="H624" t="s">
        <v>1622</v>
      </c>
      <c r="I624" t="s">
        <v>1623</v>
      </c>
      <c r="J624" t="s">
        <v>1624</v>
      </c>
      <c r="K624" t="s">
        <v>1609</v>
      </c>
      <c r="N624">
        <v>2</v>
      </c>
      <c r="O624" t="s">
        <v>74</v>
      </c>
      <c r="P624" s="11" t="s">
        <v>75</v>
      </c>
    </row>
    <row r="625" spans="1:16" hidden="1">
      <c r="A625" t="s">
        <v>491</v>
      </c>
      <c r="B625" t="s">
        <v>6</v>
      </c>
      <c r="C625" t="s">
        <v>67</v>
      </c>
      <c r="D625" t="s">
        <v>68</v>
      </c>
      <c r="E625" t="s">
        <v>25</v>
      </c>
      <c r="F625" t="s">
        <v>27</v>
      </c>
      <c r="G625" t="s">
        <v>1625</v>
      </c>
      <c r="H625" t="s">
        <v>493</v>
      </c>
      <c r="I625" t="s">
        <v>494</v>
      </c>
      <c r="N625" t="s">
        <v>493</v>
      </c>
      <c r="O625" t="s">
        <v>495</v>
      </c>
      <c r="P625" s="11" t="s">
        <v>75</v>
      </c>
    </row>
    <row r="626" spans="1:16" hidden="1">
      <c r="A626" t="s">
        <v>491</v>
      </c>
      <c r="B626" t="s">
        <v>6</v>
      </c>
      <c r="C626" t="s">
        <v>67</v>
      </c>
      <c r="D626" t="s">
        <v>68</v>
      </c>
      <c r="E626" t="s">
        <v>25</v>
      </c>
      <c r="F626" t="s">
        <v>8</v>
      </c>
      <c r="G626" t="s">
        <v>1626</v>
      </c>
      <c r="H626" t="s">
        <v>493</v>
      </c>
      <c r="I626" t="s">
        <v>494</v>
      </c>
      <c r="N626" t="s">
        <v>493</v>
      </c>
      <c r="O626" t="s">
        <v>495</v>
      </c>
      <c r="P626" s="11" t="s">
        <v>75</v>
      </c>
    </row>
    <row r="627" spans="1:16" hidden="1">
      <c r="A627" t="s">
        <v>66</v>
      </c>
      <c r="B627" t="s">
        <v>22</v>
      </c>
      <c r="C627" t="s">
        <v>67</v>
      </c>
      <c r="D627" t="s">
        <v>68</v>
      </c>
      <c r="E627" t="s">
        <v>25</v>
      </c>
      <c r="F627" t="s">
        <v>8</v>
      </c>
      <c r="G627" t="s">
        <v>1627</v>
      </c>
      <c r="H627" t="s">
        <v>1628</v>
      </c>
      <c r="I627" t="s">
        <v>1629</v>
      </c>
      <c r="J627" t="s">
        <v>1630</v>
      </c>
      <c r="K627" t="s">
        <v>1078</v>
      </c>
      <c r="N627">
        <v>1</v>
      </c>
      <c r="O627" t="s">
        <v>74</v>
      </c>
      <c r="P627" s="11" t="s">
        <v>75</v>
      </c>
    </row>
    <row r="628" spans="1:16" hidden="1">
      <c r="A628" t="s">
        <v>491</v>
      </c>
      <c r="B628" t="s">
        <v>6</v>
      </c>
      <c r="C628" t="s">
        <v>67</v>
      </c>
      <c r="D628" t="s">
        <v>68</v>
      </c>
      <c r="E628" t="s">
        <v>25</v>
      </c>
      <c r="F628" t="s">
        <v>16</v>
      </c>
      <c r="G628" t="s">
        <v>1631</v>
      </c>
      <c r="H628" t="s">
        <v>493</v>
      </c>
      <c r="I628" t="s">
        <v>494</v>
      </c>
      <c r="N628" t="s">
        <v>494</v>
      </c>
      <c r="O628" t="s">
        <v>495</v>
      </c>
      <c r="P628" s="11" t="s">
        <v>75</v>
      </c>
    </row>
    <row r="629" spans="1:16" hidden="1">
      <c r="A629" t="s">
        <v>66</v>
      </c>
      <c r="B629" t="s">
        <v>22</v>
      </c>
      <c r="C629" t="s">
        <v>67</v>
      </c>
      <c r="D629" t="s">
        <v>68</v>
      </c>
      <c r="E629" t="s">
        <v>25</v>
      </c>
      <c r="F629" t="s">
        <v>13</v>
      </c>
      <c r="G629" t="s">
        <v>1632</v>
      </c>
      <c r="H629" t="s">
        <v>1633</v>
      </c>
      <c r="I629" t="s">
        <v>1634</v>
      </c>
      <c r="J629" t="s">
        <v>1635</v>
      </c>
      <c r="K629" t="s">
        <v>1636</v>
      </c>
      <c r="N629">
        <v>1</v>
      </c>
      <c r="O629" t="s">
        <v>74</v>
      </c>
      <c r="P629" s="11" t="s">
        <v>75</v>
      </c>
    </row>
    <row r="630" spans="1:16" hidden="1">
      <c r="A630" t="s">
        <v>66</v>
      </c>
      <c r="B630" t="s">
        <v>22</v>
      </c>
      <c r="C630" t="s">
        <v>67</v>
      </c>
      <c r="D630" t="s">
        <v>68</v>
      </c>
      <c r="E630" t="s">
        <v>25</v>
      </c>
      <c r="F630" t="s">
        <v>8</v>
      </c>
      <c r="G630" t="s">
        <v>1637</v>
      </c>
      <c r="H630" t="s">
        <v>1638</v>
      </c>
      <c r="I630" t="s">
        <v>1639</v>
      </c>
      <c r="J630" t="s">
        <v>1608</v>
      </c>
      <c r="K630" t="s">
        <v>1609</v>
      </c>
      <c r="N630">
        <v>1</v>
      </c>
      <c r="O630" t="s">
        <v>74</v>
      </c>
      <c r="P630" s="11" t="s">
        <v>75</v>
      </c>
    </row>
    <row r="631" spans="1:16" hidden="1">
      <c r="A631" t="s">
        <v>491</v>
      </c>
      <c r="B631" t="s">
        <v>6</v>
      </c>
      <c r="C631" t="s">
        <v>67</v>
      </c>
      <c r="D631" t="s">
        <v>68</v>
      </c>
      <c r="E631" t="s">
        <v>25</v>
      </c>
      <c r="F631" t="s">
        <v>13</v>
      </c>
      <c r="G631" t="s">
        <v>1640</v>
      </c>
      <c r="H631" t="s">
        <v>493</v>
      </c>
      <c r="I631" t="s">
        <v>494</v>
      </c>
      <c r="N631" t="s">
        <v>494</v>
      </c>
      <c r="O631" t="s">
        <v>495</v>
      </c>
      <c r="P631" s="11" t="s">
        <v>75</v>
      </c>
    </row>
    <row r="632" spans="1:16" hidden="1">
      <c r="A632" t="s">
        <v>66</v>
      </c>
      <c r="B632" t="s">
        <v>22</v>
      </c>
      <c r="C632" t="s">
        <v>67</v>
      </c>
      <c r="D632" t="s">
        <v>68</v>
      </c>
      <c r="E632" t="s">
        <v>25</v>
      </c>
      <c r="F632" t="s">
        <v>13</v>
      </c>
      <c r="G632" t="s">
        <v>1641</v>
      </c>
      <c r="H632" t="s">
        <v>1642</v>
      </c>
      <c r="I632" t="s">
        <v>1643</v>
      </c>
      <c r="J632" t="s">
        <v>1644</v>
      </c>
      <c r="K632" t="s">
        <v>1078</v>
      </c>
      <c r="N632">
        <v>1</v>
      </c>
      <c r="O632" t="s">
        <v>74</v>
      </c>
      <c r="P632" s="11" t="s">
        <v>75</v>
      </c>
    </row>
    <row r="633" spans="1:16" hidden="1">
      <c r="A633" t="s">
        <v>66</v>
      </c>
      <c r="B633" t="s">
        <v>22</v>
      </c>
      <c r="C633" t="s">
        <v>67</v>
      </c>
      <c r="D633" t="s">
        <v>68</v>
      </c>
      <c r="E633" t="s">
        <v>25</v>
      </c>
      <c r="F633" t="s">
        <v>13</v>
      </c>
      <c r="G633" t="s">
        <v>1645</v>
      </c>
      <c r="H633" t="s">
        <v>1646</v>
      </c>
      <c r="I633" t="s">
        <v>1647</v>
      </c>
      <c r="J633" t="s">
        <v>1648</v>
      </c>
      <c r="K633" t="s">
        <v>1609</v>
      </c>
      <c r="N633">
        <v>1</v>
      </c>
      <c r="O633" t="s">
        <v>74</v>
      </c>
      <c r="P633" s="11" t="s">
        <v>75</v>
      </c>
    </row>
    <row r="634" spans="1:16" hidden="1">
      <c r="A634" t="s">
        <v>66</v>
      </c>
      <c r="B634" t="s">
        <v>22</v>
      </c>
      <c r="C634" t="s">
        <v>67</v>
      </c>
      <c r="D634" t="s">
        <v>68</v>
      </c>
      <c r="E634" t="s">
        <v>25</v>
      </c>
      <c r="F634" t="s">
        <v>28</v>
      </c>
      <c r="G634" t="s">
        <v>1649</v>
      </c>
      <c r="H634" t="s">
        <v>1650</v>
      </c>
      <c r="I634" t="s">
        <v>1651</v>
      </c>
      <c r="J634" t="s">
        <v>1652</v>
      </c>
      <c r="K634" t="s">
        <v>1653</v>
      </c>
      <c r="N634">
        <v>1</v>
      </c>
      <c r="O634" t="s">
        <v>74</v>
      </c>
      <c r="P634" s="11" t="s">
        <v>75</v>
      </c>
    </row>
    <row r="635" spans="1:16" hidden="1">
      <c r="A635" t="s">
        <v>66</v>
      </c>
      <c r="B635" t="s">
        <v>6</v>
      </c>
      <c r="C635" t="s">
        <v>67</v>
      </c>
      <c r="D635" t="s">
        <v>68</v>
      </c>
      <c r="E635" t="s">
        <v>25</v>
      </c>
      <c r="F635" t="s">
        <v>13</v>
      </c>
      <c r="G635" t="s">
        <v>1654</v>
      </c>
      <c r="H635" t="s">
        <v>1655</v>
      </c>
      <c r="I635" t="s">
        <v>1656</v>
      </c>
      <c r="J635" t="s">
        <v>1657</v>
      </c>
      <c r="K635" t="s">
        <v>1017</v>
      </c>
      <c r="N635">
        <v>2</v>
      </c>
      <c r="O635" t="s">
        <v>74</v>
      </c>
      <c r="P635" s="11" t="s">
        <v>75</v>
      </c>
    </row>
    <row r="636" spans="1:16" hidden="1">
      <c r="A636" t="s">
        <v>491</v>
      </c>
      <c r="B636" t="s">
        <v>22</v>
      </c>
      <c r="C636" t="s">
        <v>67</v>
      </c>
      <c r="D636" t="s">
        <v>68</v>
      </c>
      <c r="E636" t="s">
        <v>25</v>
      </c>
      <c r="F636" t="s">
        <v>13</v>
      </c>
      <c r="G636" t="s">
        <v>1658</v>
      </c>
      <c r="H636" t="s">
        <v>493</v>
      </c>
      <c r="I636" t="s">
        <v>494</v>
      </c>
      <c r="N636" t="s">
        <v>493</v>
      </c>
      <c r="O636" t="s">
        <v>495</v>
      </c>
      <c r="P636" s="11" t="s">
        <v>75</v>
      </c>
    </row>
    <row r="637" spans="1:16" hidden="1">
      <c r="A637" t="s">
        <v>66</v>
      </c>
      <c r="B637" t="s">
        <v>22</v>
      </c>
      <c r="C637" t="s">
        <v>67</v>
      </c>
      <c r="D637" t="s">
        <v>68</v>
      </c>
      <c r="E637" t="s">
        <v>25</v>
      </c>
      <c r="F637" t="s">
        <v>13</v>
      </c>
      <c r="G637" t="s">
        <v>1659</v>
      </c>
      <c r="H637" t="s">
        <v>1660</v>
      </c>
      <c r="I637" t="s">
        <v>1249</v>
      </c>
      <c r="J637" t="s">
        <v>174</v>
      </c>
      <c r="K637" t="s">
        <v>1661</v>
      </c>
      <c r="N637">
        <v>2</v>
      </c>
      <c r="O637" t="s">
        <v>74</v>
      </c>
      <c r="P637" s="11" t="s">
        <v>75</v>
      </c>
    </row>
    <row r="638" spans="1:16" hidden="1">
      <c r="A638" t="s">
        <v>491</v>
      </c>
      <c r="B638" t="s">
        <v>22</v>
      </c>
      <c r="C638" t="s">
        <v>67</v>
      </c>
      <c r="D638" t="s">
        <v>68</v>
      </c>
      <c r="E638" t="s">
        <v>25</v>
      </c>
      <c r="F638" t="s">
        <v>13</v>
      </c>
      <c r="G638" t="s">
        <v>1662</v>
      </c>
      <c r="H638" t="s">
        <v>493</v>
      </c>
      <c r="I638" t="s">
        <v>494</v>
      </c>
      <c r="N638" t="s">
        <v>494</v>
      </c>
      <c r="O638" t="s">
        <v>495</v>
      </c>
      <c r="P638" s="11" t="s">
        <v>75</v>
      </c>
    </row>
    <row r="639" spans="1:16" hidden="1">
      <c r="A639" t="s">
        <v>491</v>
      </c>
      <c r="B639" t="s">
        <v>22</v>
      </c>
      <c r="C639" t="s">
        <v>67</v>
      </c>
      <c r="D639" t="s">
        <v>68</v>
      </c>
      <c r="E639" t="s">
        <v>25</v>
      </c>
      <c r="F639" t="s">
        <v>16</v>
      </c>
      <c r="G639" t="s">
        <v>1663</v>
      </c>
      <c r="H639" t="s">
        <v>493</v>
      </c>
      <c r="I639" t="s">
        <v>494</v>
      </c>
      <c r="N639" t="s">
        <v>494</v>
      </c>
      <c r="O639" t="s">
        <v>495</v>
      </c>
      <c r="P639" s="11" t="s">
        <v>75</v>
      </c>
    </row>
    <row r="640" spans="1:16" hidden="1">
      <c r="A640" t="s">
        <v>491</v>
      </c>
      <c r="B640" t="s">
        <v>6</v>
      </c>
      <c r="C640" t="s">
        <v>67</v>
      </c>
      <c r="D640" t="s">
        <v>68</v>
      </c>
      <c r="E640" t="s">
        <v>25</v>
      </c>
      <c r="F640" t="s">
        <v>13</v>
      </c>
      <c r="G640" t="s">
        <v>1664</v>
      </c>
      <c r="H640" t="s">
        <v>493</v>
      </c>
      <c r="I640" t="s">
        <v>494</v>
      </c>
      <c r="N640" t="s">
        <v>493</v>
      </c>
      <c r="O640" t="s">
        <v>495</v>
      </c>
      <c r="P640" s="11" t="s">
        <v>75</v>
      </c>
    </row>
    <row r="641" spans="1:16" hidden="1">
      <c r="A641" t="s">
        <v>66</v>
      </c>
      <c r="B641" t="s">
        <v>22</v>
      </c>
      <c r="C641" t="s">
        <v>67</v>
      </c>
      <c r="D641" t="s">
        <v>68</v>
      </c>
      <c r="E641" t="s">
        <v>25</v>
      </c>
      <c r="F641" t="s">
        <v>13</v>
      </c>
      <c r="G641" t="s">
        <v>1665</v>
      </c>
      <c r="H641" t="s">
        <v>1666</v>
      </c>
      <c r="I641" t="s">
        <v>1667</v>
      </c>
      <c r="J641" t="s">
        <v>1668</v>
      </c>
      <c r="K641" t="s">
        <v>1669</v>
      </c>
      <c r="N641">
        <v>4</v>
      </c>
      <c r="O641" t="s">
        <v>74</v>
      </c>
      <c r="P641" s="11" t="s">
        <v>75</v>
      </c>
    </row>
    <row r="642" spans="1:16" hidden="1">
      <c r="A642" t="s">
        <v>66</v>
      </c>
      <c r="B642" t="s">
        <v>22</v>
      </c>
      <c r="C642" t="s">
        <v>67</v>
      </c>
      <c r="D642" t="s">
        <v>68</v>
      </c>
      <c r="E642" t="s">
        <v>25</v>
      </c>
      <c r="F642" t="s">
        <v>13</v>
      </c>
      <c r="G642" t="s">
        <v>1670</v>
      </c>
      <c r="H642" t="s">
        <v>1671</v>
      </c>
      <c r="I642" t="s">
        <v>1672</v>
      </c>
      <c r="J642" t="s">
        <v>1673</v>
      </c>
      <c r="K642" t="s">
        <v>1078</v>
      </c>
      <c r="N642">
        <v>4</v>
      </c>
      <c r="O642" t="s">
        <v>74</v>
      </c>
      <c r="P642" s="11" t="s">
        <v>75</v>
      </c>
    </row>
    <row r="643" spans="1:16" hidden="1">
      <c r="A643" t="s">
        <v>491</v>
      </c>
      <c r="B643" t="s">
        <v>22</v>
      </c>
      <c r="C643" t="s">
        <v>67</v>
      </c>
      <c r="D643" t="s">
        <v>68</v>
      </c>
      <c r="E643" t="s">
        <v>25</v>
      </c>
      <c r="F643" t="s">
        <v>29</v>
      </c>
      <c r="G643" t="s">
        <v>1674</v>
      </c>
      <c r="H643" t="s">
        <v>493</v>
      </c>
      <c r="I643" t="s">
        <v>494</v>
      </c>
      <c r="N643" t="s">
        <v>493</v>
      </c>
      <c r="O643" t="s">
        <v>495</v>
      </c>
      <c r="P643" s="11" t="s">
        <v>75</v>
      </c>
    </row>
    <row r="644" spans="1:16" hidden="1">
      <c r="A644" t="s">
        <v>66</v>
      </c>
      <c r="B644" t="s">
        <v>6</v>
      </c>
      <c r="C644" t="s">
        <v>67</v>
      </c>
      <c r="D644" t="s">
        <v>68</v>
      </c>
      <c r="E644" t="s">
        <v>25</v>
      </c>
      <c r="F644" t="s">
        <v>31</v>
      </c>
      <c r="G644" t="s">
        <v>1675</v>
      </c>
      <c r="H644" t="s">
        <v>1676</v>
      </c>
      <c r="I644" t="s">
        <v>1677</v>
      </c>
      <c r="J644" t="s">
        <v>1678</v>
      </c>
      <c r="K644" t="s">
        <v>1609</v>
      </c>
      <c r="N644">
        <v>1</v>
      </c>
      <c r="O644" t="s">
        <v>74</v>
      </c>
      <c r="P644" s="11" t="s">
        <v>75</v>
      </c>
    </row>
    <row r="645" spans="1:16" hidden="1">
      <c r="A645" t="s">
        <v>66</v>
      </c>
      <c r="B645" t="s">
        <v>22</v>
      </c>
      <c r="C645" t="s">
        <v>67</v>
      </c>
      <c r="D645" t="s">
        <v>68</v>
      </c>
      <c r="E645" t="s">
        <v>25</v>
      </c>
      <c r="F645" t="s">
        <v>15</v>
      </c>
      <c r="G645" t="s">
        <v>1679</v>
      </c>
      <c r="H645" t="s">
        <v>1680</v>
      </c>
      <c r="I645" t="s">
        <v>1681</v>
      </c>
      <c r="J645" t="s">
        <v>1682</v>
      </c>
      <c r="N645">
        <v>2</v>
      </c>
      <c r="O645" t="s">
        <v>74</v>
      </c>
      <c r="P645" s="11" t="s">
        <v>75</v>
      </c>
    </row>
    <row r="646" spans="1:16" hidden="1">
      <c r="A646" t="s">
        <v>491</v>
      </c>
      <c r="B646" t="s">
        <v>6</v>
      </c>
      <c r="C646" t="s">
        <v>67</v>
      </c>
      <c r="D646" t="s">
        <v>68</v>
      </c>
      <c r="E646" t="s">
        <v>25</v>
      </c>
      <c r="F646" t="s">
        <v>16</v>
      </c>
      <c r="G646" t="s">
        <v>1683</v>
      </c>
      <c r="H646" t="s">
        <v>493</v>
      </c>
      <c r="I646" t="s">
        <v>494</v>
      </c>
      <c r="N646" t="s">
        <v>494</v>
      </c>
      <c r="O646" t="s">
        <v>495</v>
      </c>
      <c r="P646" s="11" t="s">
        <v>75</v>
      </c>
    </row>
    <row r="647" spans="1:16" hidden="1">
      <c r="A647" t="s">
        <v>66</v>
      </c>
      <c r="B647" t="s">
        <v>22</v>
      </c>
      <c r="C647" t="s">
        <v>67</v>
      </c>
      <c r="D647" t="s">
        <v>68</v>
      </c>
      <c r="E647" t="s">
        <v>25</v>
      </c>
      <c r="F647" t="s">
        <v>13</v>
      </c>
      <c r="G647" t="s">
        <v>1684</v>
      </c>
      <c r="H647" t="s">
        <v>1685</v>
      </c>
      <c r="I647" t="s">
        <v>1686</v>
      </c>
      <c r="J647" t="s">
        <v>1687</v>
      </c>
      <c r="K647" t="s">
        <v>1078</v>
      </c>
      <c r="N647">
        <v>4</v>
      </c>
      <c r="O647" t="s">
        <v>74</v>
      </c>
      <c r="P647" s="11" t="s">
        <v>75</v>
      </c>
    </row>
    <row r="648" spans="1:16" hidden="1">
      <c r="A648" t="s">
        <v>66</v>
      </c>
      <c r="B648" t="s">
        <v>22</v>
      </c>
      <c r="C648" t="s">
        <v>67</v>
      </c>
      <c r="D648" t="s">
        <v>68</v>
      </c>
      <c r="E648" t="s">
        <v>25</v>
      </c>
      <c r="F648" t="s">
        <v>8</v>
      </c>
      <c r="G648" t="s">
        <v>1688</v>
      </c>
      <c r="H648" t="s">
        <v>1689</v>
      </c>
      <c r="I648" t="s">
        <v>1690</v>
      </c>
      <c r="J648" t="s">
        <v>1691</v>
      </c>
      <c r="K648" t="s">
        <v>1017</v>
      </c>
      <c r="N648">
        <v>1</v>
      </c>
      <c r="O648" t="s">
        <v>74</v>
      </c>
      <c r="P648" s="11" t="s">
        <v>75</v>
      </c>
    </row>
    <row r="649" spans="1:16" hidden="1">
      <c r="A649" t="s">
        <v>491</v>
      </c>
      <c r="B649" t="s">
        <v>6</v>
      </c>
      <c r="C649" t="s">
        <v>67</v>
      </c>
      <c r="D649" t="s">
        <v>68</v>
      </c>
      <c r="E649" t="s">
        <v>25</v>
      </c>
      <c r="F649" t="s">
        <v>28</v>
      </c>
      <c r="G649" t="s">
        <v>1692</v>
      </c>
      <c r="H649" t="s">
        <v>493</v>
      </c>
      <c r="I649" t="s">
        <v>494</v>
      </c>
      <c r="N649" t="s">
        <v>493</v>
      </c>
      <c r="O649" t="s">
        <v>495</v>
      </c>
      <c r="P649" s="11" t="s">
        <v>75</v>
      </c>
    </row>
    <row r="650" spans="1:16" hidden="1">
      <c r="A650" t="s">
        <v>491</v>
      </c>
      <c r="B650" t="s">
        <v>6</v>
      </c>
      <c r="C650" t="s">
        <v>67</v>
      </c>
      <c r="D650" t="s">
        <v>68</v>
      </c>
      <c r="E650" t="s">
        <v>25</v>
      </c>
      <c r="F650" t="s">
        <v>13</v>
      </c>
      <c r="G650" t="s">
        <v>1693</v>
      </c>
      <c r="H650" t="s">
        <v>493</v>
      </c>
      <c r="I650" t="s">
        <v>494</v>
      </c>
      <c r="N650" t="s">
        <v>493</v>
      </c>
      <c r="O650" t="s">
        <v>495</v>
      </c>
      <c r="P650" s="11" t="s">
        <v>75</v>
      </c>
    </row>
    <row r="651" spans="1:16" hidden="1">
      <c r="A651" t="s">
        <v>66</v>
      </c>
      <c r="B651" t="s">
        <v>22</v>
      </c>
      <c r="C651" t="s">
        <v>67</v>
      </c>
      <c r="D651" t="s">
        <v>68</v>
      </c>
      <c r="E651" t="s">
        <v>25</v>
      </c>
      <c r="F651" t="s">
        <v>16</v>
      </c>
      <c r="G651" t="s">
        <v>1694</v>
      </c>
      <c r="H651" t="s">
        <v>1695</v>
      </c>
      <c r="I651" t="s">
        <v>1696</v>
      </c>
      <c r="J651" t="s">
        <v>1697</v>
      </c>
      <c r="K651" t="s">
        <v>1609</v>
      </c>
      <c r="N651">
        <v>1</v>
      </c>
      <c r="O651" t="s">
        <v>74</v>
      </c>
      <c r="P651" s="11" t="s">
        <v>75</v>
      </c>
    </row>
    <row r="652" spans="1:16" hidden="1">
      <c r="A652" t="s">
        <v>66</v>
      </c>
      <c r="B652" t="s">
        <v>6</v>
      </c>
      <c r="C652" t="s">
        <v>67</v>
      </c>
      <c r="D652" t="s">
        <v>68</v>
      </c>
      <c r="E652" t="s">
        <v>25</v>
      </c>
      <c r="F652" t="s">
        <v>28</v>
      </c>
      <c r="G652" t="s">
        <v>1698</v>
      </c>
      <c r="H652" t="s">
        <v>80</v>
      </c>
      <c r="I652" t="s">
        <v>77</v>
      </c>
      <c r="J652" t="s">
        <v>78</v>
      </c>
      <c r="K652" t="s">
        <v>1699</v>
      </c>
      <c r="N652">
        <v>4</v>
      </c>
      <c r="O652" t="s">
        <v>74</v>
      </c>
      <c r="P652" s="11" t="s">
        <v>75</v>
      </c>
    </row>
    <row r="653" spans="1:16" hidden="1">
      <c r="A653" t="s">
        <v>66</v>
      </c>
      <c r="B653" t="s">
        <v>22</v>
      </c>
      <c r="C653" t="s">
        <v>67</v>
      </c>
      <c r="D653" t="s">
        <v>68</v>
      </c>
      <c r="E653" t="s">
        <v>25</v>
      </c>
      <c r="F653" t="s">
        <v>13</v>
      </c>
      <c r="G653" t="s">
        <v>1700</v>
      </c>
      <c r="H653" t="s">
        <v>568</v>
      </c>
      <c r="I653" t="s">
        <v>1701</v>
      </c>
      <c r="J653" t="s">
        <v>115</v>
      </c>
      <c r="K653" t="s">
        <v>1078</v>
      </c>
      <c r="N653">
        <v>3</v>
      </c>
      <c r="O653" t="s">
        <v>74</v>
      </c>
      <c r="P653" s="11" t="s">
        <v>75</v>
      </c>
    </row>
    <row r="654" spans="1:16" hidden="1">
      <c r="A654" t="s">
        <v>66</v>
      </c>
      <c r="B654" t="s">
        <v>22</v>
      </c>
      <c r="C654" t="s">
        <v>67</v>
      </c>
      <c r="D654" t="s">
        <v>68</v>
      </c>
      <c r="E654" t="s">
        <v>25</v>
      </c>
      <c r="F654" t="s">
        <v>13</v>
      </c>
      <c r="G654" t="s">
        <v>1702</v>
      </c>
      <c r="H654" t="s">
        <v>1703</v>
      </c>
      <c r="I654" t="s">
        <v>1704</v>
      </c>
      <c r="J654" t="s">
        <v>1705</v>
      </c>
      <c r="K654" t="s">
        <v>1706</v>
      </c>
      <c r="N654">
        <v>1</v>
      </c>
      <c r="O654" t="s">
        <v>74</v>
      </c>
      <c r="P654" s="11" t="s">
        <v>75</v>
      </c>
    </row>
    <row r="655" spans="1:16" hidden="1">
      <c r="A655" t="s">
        <v>66</v>
      </c>
      <c r="B655" t="s">
        <v>22</v>
      </c>
      <c r="C655" t="s">
        <v>67</v>
      </c>
      <c r="D655" t="s">
        <v>68</v>
      </c>
      <c r="E655" t="s">
        <v>25</v>
      </c>
      <c r="F655" t="s">
        <v>13</v>
      </c>
      <c r="G655" t="s">
        <v>1707</v>
      </c>
      <c r="H655" t="s">
        <v>1708</v>
      </c>
      <c r="I655" t="s">
        <v>1709</v>
      </c>
      <c r="J655" t="s">
        <v>1710</v>
      </c>
      <c r="K655" t="s">
        <v>1711</v>
      </c>
      <c r="N655">
        <v>2</v>
      </c>
      <c r="O655" t="s">
        <v>74</v>
      </c>
      <c r="P655" s="11" t="s">
        <v>75</v>
      </c>
    </row>
    <row r="656" spans="1:16" hidden="1">
      <c r="A656" t="s">
        <v>66</v>
      </c>
      <c r="B656" t="s">
        <v>22</v>
      </c>
      <c r="C656" t="s">
        <v>67</v>
      </c>
      <c r="D656" t="s">
        <v>68</v>
      </c>
      <c r="E656" t="s">
        <v>25</v>
      </c>
      <c r="F656" t="s">
        <v>13</v>
      </c>
      <c r="G656" t="s">
        <v>1712</v>
      </c>
      <c r="H656" t="s">
        <v>1708</v>
      </c>
      <c r="I656" t="s">
        <v>1710</v>
      </c>
      <c r="J656" t="s">
        <v>1709</v>
      </c>
      <c r="K656" t="s">
        <v>1711</v>
      </c>
      <c r="N656">
        <v>3</v>
      </c>
      <c r="O656" t="s">
        <v>74</v>
      </c>
      <c r="P656" s="11" t="s">
        <v>75</v>
      </c>
    </row>
    <row r="657" spans="1:16" hidden="1">
      <c r="A657" t="s">
        <v>491</v>
      </c>
      <c r="B657" t="s">
        <v>6</v>
      </c>
      <c r="C657" t="s">
        <v>67</v>
      </c>
      <c r="D657" t="s">
        <v>68</v>
      </c>
      <c r="E657" t="s">
        <v>25</v>
      </c>
      <c r="F657" t="s">
        <v>8</v>
      </c>
      <c r="G657" t="s">
        <v>1713</v>
      </c>
      <c r="H657" t="s">
        <v>493</v>
      </c>
      <c r="I657" t="s">
        <v>494</v>
      </c>
      <c r="N657" t="s">
        <v>493</v>
      </c>
      <c r="O657" t="s">
        <v>495</v>
      </c>
      <c r="P657" s="11" t="s">
        <v>75</v>
      </c>
    </row>
    <row r="658" spans="1:16" hidden="1">
      <c r="A658" t="s">
        <v>491</v>
      </c>
      <c r="B658" t="s">
        <v>6</v>
      </c>
      <c r="C658" t="s">
        <v>67</v>
      </c>
      <c r="D658" t="s">
        <v>68</v>
      </c>
      <c r="E658" t="s">
        <v>25</v>
      </c>
      <c r="F658" t="s">
        <v>16</v>
      </c>
      <c r="G658" t="s">
        <v>1714</v>
      </c>
      <c r="H658" t="s">
        <v>493</v>
      </c>
      <c r="I658" t="s">
        <v>494</v>
      </c>
      <c r="N658" t="s">
        <v>494</v>
      </c>
      <c r="O658" t="s">
        <v>495</v>
      </c>
      <c r="P658" s="11" t="s">
        <v>75</v>
      </c>
    </row>
    <row r="659" spans="1:16" hidden="1">
      <c r="A659" t="s">
        <v>491</v>
      </c>
      <c r="B659" t="s">
        <v>6</v>
      </c>
      <c r="C659" t="s">
        <v>67</v>
      </c>
      <c r="D659" t="s">
        <v>68</v>
      </c>
      <c r="E659" t="s">
        <v>25</v>
      </c>
      <c r="F659" t="s">
        <v>13</v>
      </c>
      <c r="G659" t="s">
        <v>1715</v>
      </c>
      <c r="H659" t="s">
        <v>493</v>
      </c>
      <c r="I659" t="s">
        <v>494</v>
      </c>
      <c r="N659" t="s">
        <v>494</v>
      </c>
      <c r="O659" t="s">
        <v>495</v>
      </c>
      <c r="P659" s="11" t="s">
        <v>75</v>
      </c>
    </row>
    <row r="660" spans="1:16" hidden="1">
      <c r="A660" t="s">
        <v>491</v>
      </c>
      <c r="B660" t="s">
        <v>22</v>
      </c>
      <c r="C660" t="s">
        <v>67</v>
      </c>
      <c r="D660" t="s">
        <v>68</v>
      </c>
      <c r="E660" t="s">
        <v>25</v>
      </c>
      <c r="F660" t="s">
        <v>7</v>
      </c>
      <c r="G660" t="s">
        <v>1716</v>
      </c>
      <c r="H660" t="s">
        <v>493</v>
      </c>
      <c r="I660" t="s">
        <v>494</v>
      </c>
      <c r="N660" t="s">
        <v>493</v>
      </c>
      <c r="O660" t="s">
        <v>495</v>
      </c>
      <c r="P660" s="11" t="s">
        <v>75</v>
      </c>
    </row>
    <row r="661" spans="1:16" hidden="1">
      <c r="A661" t="s">
        <v>66</v>
      </c>
      <c r="B661" t="s">
        <v>22</v>
      </c>
      <c r="C661" t="s">
        <v>67</v>
      </c>
      <c r="D661" t="s">
        <v>68</v>
      </c>
      <c r="E661" t="s">
        <v>25</v>
      </c>
      <c r="F661" t="s">
        <v>7</v>
      </c>
      <c r="G661" t="s">
        <v>1717</v>
      </c>
      <c r="H661" t="s">
        <v>1718</v>
      </c>
      <c r="I661" t="s">
        <v>1719</v>
      </c>
      <c r="J661" t="s">
        <v>1720</v>
      </c>
      <c r="K661" t="s">
        <v>1078</v>
      </c>
      <c r="N661">
        <v>4</v>
      </c>
      <c r="O661" t="s">
        <v>74</v>
      </c>
      <c r="P661" s="11" t="s">
        <v>75</v>
      </c>
    </row>
    <row r="662" spans="1:16" hidden="1">
      <c r="A662" t="s">
        <v>66</v>
      </c>
      <c r="B662" t="s">
        <v>6</v>
      </c>
      <c r="C662" t="s">
        <v>67</v>
      </c>
      <c r="D662" t="s">
        <v>68</v>
      </c>
      <c r="E662" t="s">
        <v>25</v>
      </c>
      <c r="F662" t="s">
        <v>34</v>
      </c>
      <c r="G662" t="s">
        <v>1721</v>
      </c>
      <c r="H662" t="s">
        <v>1722</v>
      </c>
      <c r="I662" t="s">
        <v>675</v>
      </c>
      <c r="J662" t="s">
        <v>1723</v>
      </c>
      <c r="K662" t="s">
        <v>1724</v>
      </c>
      <c r="N662">
        <v>4</v>
      </c>
      <c r="O662" t="s">
        <v>74</v>
      </c>
      <c r="P662" s="11" t="s">
        <v>75</v>
      </c>
    </row>
    <row r="663" spans="1:16" hidden="1">
      <c r="A663" t="s">
        <v>66</v>
      </c>
      <c r="B663" t="s">
        <v>22</v>
      </c>
      <c r="C663" t="s">
        <v>67</v>
      </c>
      <c r="D663" t="s">
        <v>68</v>
      </c>
      <c r="E663" t="s">
        <v>25</v>
      </c>
      <c r="F663" t="s">
        <v>34</v>
      </c>
      <c r="G663" t="s">
        <v>1725</v>
      </c>
      <c r="H663" t="s">
        <v>1726</v>
      </c>
      <c r="I663" t="s">
        <v>1727</v>
      </c>
      <c r="J663" t="s">
        <v>1728</v>
      </c>
      <c r="K663" t="s">
        <v>1078</v>
      </c>
      <c r="N663">
        <v>4</v>
      </c>
      <c r="O663" t="s">
        <v>74</v>
      </c>
      <c r="P663" s="11" t="s">
        <v>75</v>
      </c>
    </row>
    <row r="664" spans="1:16" hidden="1">
      <c r="A664" t="s">
        <v>66</v>
      </c>
      <c r="B664" t="s">
        <v>6</v>
      </c>
      <c r="C664" t="s">
        <v>67</v>
      </c>
      <c r="D664" t="s">
        <v>68</v>
      </c>
      <c r="E664" t="s">
        <v>25</v>
      </c>
      <c r="F664" t="s">
        <v>8</v>
      </c>
      <c r="G664" t="s">
        <v>1729</v>
      </c>
      <c r="H664" t="s">
        <v>1730</v>
      </c>
      <c r="I664" t="s">
        <v>1731</v>
      </c>
      <c r="J664" t="s">
        <v>1732</v>
      </c>
      <c r="K664" t="s">
        <v>1733</v>
      </c>
      <c r="N664">
        <v>1</v>
      </c>
      <c r="O664" t="s">
        <v>74</v>
      </c>
      <c r="P664" s="11" t="s">
        <v>75</v>
      </c>
    </row>
    <row r="665" spans="1:16" hidden="1">
      <c r="A665" t="s">
        <v>66</v>
      </c>
      <c r="B665" t="s">
        <v>22</v>
      </c>
      <c r="C665" t="s">
        <v>67</v>
      </c>
      <c r="D665" t="s">
        <v>68</v>
      </c>
      <c r="E665" t="s">
        <v>25</v>
      </c>
      <c r="F665" t="s">
        <v>8</v>
      </c>
      <c r="G665" t="s">
        <v>1734</v>
      </c>
      <c r="H665" t="s">
        <v>1735</v>
      </c>
      <c r="I665" t="s">
        <v>1736</v>
      </c>
      <c r="J665" t="s">
        <v>1737</v>
      </c>
      <c r="K665" t="s">
        <v>1078</v>
      </c>
      <c r="N665">
        <v>4</v>
      </c>
      <c r="O665" t="s">
        <v>74</v>
      </c>
      <c r="P665" s="11" t="s">
        <v>75</v>
      </c>
    </row>
    <row r="666" spans="1:16" hidden="1">
      <c r="A666" t="s">
        <v>491</v>
      </c>
      <c r="B666" t="s">
        <v>6</v>
      </c>
      <c r="C666" t="s">
        <v>67</v>
      </c>
      <c r="D666" t="s">
        <v>68</v>
      </c>
      <c r="E666" t="s">
        <v>25</v>
      </c>
      <c r="F666" t="s">
        <v>16</v>
      </c>
      <c r="G666" t="s">
        <v>1738</v>
      </c>
      <c r="H666" t="s">
        <v>493</v>
      </c>
      <c r="I666" t="s">
        <v>494</v>
      </c>
      <c r="N666" t="s">
        <v>494</v>
      </c>
      <c r="O666" t="s">
        <v>495</v>
      </c>
      <c r="P666" s="11" t="s">
        <v>75</v>
      </c>
    </row>
    <row r="667" spans="1:16" hidden="1">
      <c r="A667" t="s">
        <v>66</v>
      </c>
      <c r="B667" t="s">
        <v>22</v>
      </c>
      <c r="C667" t="s">
        <v>67</v>
      </c>
      <c r="D667" t="s">
        <v>68</v>
      </c>
      <c r="E667" t="s">
        <v>25</v>
      </c>
      <c r="F667" t="s">
        <v>28</v>
      </c>
      <c r="G667" t="s">
        <v>1739</v>
      </c>
      <c r="H667" t="s">
        <v>80</v>
      </c>
      <c r="I667" t="s">
        <v>77</v>
      </c>
      <c r="J667" t="s">
        <v>78</v>
      </c>
      <c r="K667" t="s">
        <v>1740</v>
      </c>
      <c r="N667">
        <v>1</v>
      </c>
      <c r="O667" t="s">
        <v>74</v>
      </c>
      <c r="P667" s="11" t="s">
        <v>75</v>
      </c>
    </row>
    <row r="668" spans="1:16" hidden="1">
      <c r="A668" t="s">
        <v>66</v>
      </c>
      <c r="B668" t="s">
        <v>6</v>
      </c>
      <c r="C668" t="s">
        <v>67</v>
      </c>
      <c r="D668" t="s">
        <v>68</v>
      </c>
      <c r="E668" t="s">
        <v>25</v>
      </c>
      <c r="F668" t="s">
        <v>13</v>
      </c>
      <c r="G668" t="s">
        <v>1741</v>
      </c>
      <c r="H668" t="s">
        <v>1742</v>
      </c>
      <c r="I668" t="s">
        <v>1743</v>
      </c>
      <c r="J668" t="s">
        <v>1744</v>
      </c>
      <c r="K668" t="s">
        <v>1078</v>
      </c>
      <c r="N668">
        <v>1</v>
      </c>
      <c r="O668" t="s">
        <v>74</v>
      </c>
      <c r="P668" s="11" t="s">
        <v>75</v>
      </c>
    </row>
    <row r="669" spans="1:16" hidden="1">
      <c r="A669" t="s">
        <v>66</v>
      </c>
      <c r="B669" t="s">
        <v>22</v>
      </c>
      <c r="C669" t="s">
        <v>67</v>
      </c>
      <c r="D669" t="s">
        <v>68</v>
      </c>
      <c r="E669" t="s">
        <v>25</v>
      </c>
      <c r="F669" t="s">
        <v>8</v>
      </c>
      <c r="G669" t="s">
        <v>1745</v>
      </c>
      <c r="H669" t="s">
        <v>1746</v>
      </c>
      <c r="I669" t="s">
        <v>1747</v>
      </c>
      <c r="J669" t="s">
        <v>1748</v>
      </c>
      <c r="K669" t="s">
        <v>1749</v>
      </c>
      <c r="N669">
        <v>4</v>
      </c>
      <c r="O669" t="s">
        <v>74</v>
      </c>
      <c r="P669" s="11" t="s">
        <v>75</v>
      </c>
    </row>
    <row r="670" spans="1:16" hidden="1">
      <c r="A670" t="s">
        <v>66</v>
      </c>
      <c r="B670" t="s">
        <v>22</v>
      </c>
      <c r="C670" t="s">
        <v>67</v>
      </c>
      <c r="D670" t="s">
        <v>68</v>
      </c>
      <c r="E670" t="s">
        <v>25</v>
      </c>
      <c r="F670" t="s">
        <v>8</v>
      </c>
      <c r="G670" t="s">
        <v>1750</v>
      </c>
      <c r="H670" t="s">
        <v>1751</v>
      </c>
      <c r="I670" t="s">
        <v>1752</v>
      </c>
      <c r="J670" t="s">
        <v>1753</v>
      </c>
      <c r="K670" t="s">
        <v>1078</v>
      </c>
      <c r="N670">
        <v>4</v>
      </c>
      <c r="O670" t="s">
        <v>74</v>
      </c>
      <c r="P670" s="11" t="s">
        <v>75</v>
      </c>
    </row>
    <row r="671" spans="1:16" hidden="1">
      <c r="A671" t="s">
        <v>491</v>
      </c>
      <c r="B671" t="s">
        <v>6</v>
      </c>
      <c r="C671" t="s">
        <v>67</v>
      </c>
      <c r="D671" t="s">
        <v>68</v>
      </c>
      <c r="E671" t="s">
        <v>25</v>
      </c>
      <c r="F671" t="s">
        <v>8</v>
      </c>
      <c r="G671" t="s">
        <v>1754</v>
      </c>
      <c r="H671" t="s">
        <v>493</v>
      </c>
      <c r="I671" t="s">
        <v>494</v>
      </c>
      <c r="N671" t="s">
        <v>494</v>
      </c>
      <c r="O671" t="s">
        <v>495</v>
      </c>
      <c r="P671" s="11" t="s">
        <v>75</v>
      </c>
    </row>
    <row r="672" spans="1:16" hidden="1">
      <c r="A672" t="s">
        <v>491</v>
      </c>
      <c r="B672" t="s">
        <v>22</v>
      </c>
      <c r="C672" t="s">
        <v>67</v>
      </c>
      <c r="D672" t="s">
        <v>68</v>
      </c>
      <c r="E672" t="s">
        <v>25</v>
      </c>
      <c r="F672" t="s">
        <v>8</v>
      </c>
      <c r="G672" t="s">
        <v>1755</v>
      </c>
      <c r="H672" t="s">
        <v>493</v>
      </c>
      <c r="I672" t="s">
        <v>494</v>
      </c>
      <c r="N672" t="s">
        <v>493</v>
      </c>
      <c r="O672" t="s">
        <v>495</v>
      </c>
      <c r="P672" s="11" t="s">
        <v>75</v>
      </c>
    </row>
    <row r="673" spans="1:16" hidden="1">
      <c r="A673" t="s">
        <v>66</v>
      </c>
      <c r="B673" t="s">
        <v>22</v>
      </c>
      <c r="C673" t="s">
        <v>67</v>
      </c>
      <c r="D673" t="s">
        <v>68</v>
      </c>
      <c r="E673" t="s">
        <v>25</v>
      </c>
      <c r="F673" t="s">
        <v>16</v>
      </c>
      <c r="G673" t="s">
        <v>1756</v>
      </c>
      <c r="H673" t="s">
        <v>1757</v>
      </c>
      <c r="I673" t="s">
        <v>1758</v>
      </c>
      <c r="J673" t="s">
        <v>1759</v>
      </c>
      <c r="K673" t="s">
        <v>1760</v>
      </c>
      <c r="N673">
        <v>1</v>
      </c>
      <c r="O673" t="s">
        <v>74</v>
      </c>
      <c r="P673" s="11" t="s">
        <v>75</v>
      </c>
    </row>
    <row r="674" spans="1:16" hidden="1">
      <c r="A674" t="s">
        <v>491</v>
      </c>
      <c r="B674" t="s">
        <v>6</v>
      </c>
      <c r="C674" t="s">
        <v>67</v>
      </c>
      <c r="D674" t="s">
        <v>68</v>
      </c>
      <c r="E674" t="s">
        <v>25</v>
      </c>
      <c r="F674" t="s">
        <v>13</v>
      </c>
      <c r="G674" t="s">
        <v>1761</v>
      </c>
      <c r="H674" t="s">
        <v>493</v>
      </c>
      <c r="I674" t="s">
        <v>494</v>
      </c>
      <c r="N674" t="s">
        <v>493</v>
      </c>
      <c r="O674" t="s">
        <v>495</v>
      </c>
      <c r="P674" s="11" t="s">
        <v>75</v>
      </c>
    </row>
    <row r="675" spans="1:16" hidden="1">
      <c r="A675" t="s">
        <v>66</v>
      </c>
      <c r="B675" t="s">
        <v>22</v>
      </c>
      <c r="C675" t="s">
        <v>67</v>
      </c>
      <c r="D675" t="s">
        <v>68</v>
      </c>
      <c r="E675" t="s">
        <v>25</v>
      </c>
      <c r="F675" t="s">
        <v>16</v>
      </c>
      <c r="G675" t="s">
        <v>1762</v>
      </c>
      <c r="H675" t="s">
        <v>1763</v>
      </c>
      <c r="I675" t="s">
        <v>1764</v>
      </c>
      <c r="J675" t="s">
        <v>1765</v>
      </c>
      <c r="K675" t="s">
        <v>1766</v>
      </c>
      <c r="N675">
        <v>2</v>
      </c>
      <c r="O675" t="s">
        <v>74</v>
      </c>
      <c r="P675" s="11" t="s">
        <v>75</v>
      </c>
    </row>
    <row r="676" spans="1:16" hidden="1">
      <c r="A676" t="s">
        <v>66</v>
      </c>
      <c r="B676" t="s">
        <v>6</v>
      </c>
      <c r="C676" t="s">
        <v>67</v>
      </c>
      <c r="D676" t="s">
        <v>68</v>
      </c>
      <c r="E676" t="s">
        <v>25</v>
      </c>
      <c r="F676" t="s">
        <v>13</v>
      </c>
      <c r="G676" t="s">
        <v>1767</v>
      </c>
      <c r="H676" t="s">
        <v>1768</v>
      </c>
      <c r="I676" t="s">
        <v>1769</v>
      </c>
      <c r="J676" t="s">
        <v>1770</v>
      </c>
      <c r="K676" t="s">
        <v>1017</v>
      </c>
      <c r="N676">
        <v>1</v>
      </c>
      <c r="O676" t="s">
        <v>74</v>
      </c>
      <c r="P676" s="11" t="s">
        <v>75</v>
      </c>
    </row>
    <row r="677" spans="1:16" hidden="1">
      <c r="A677" t="s">
        <v>66</v>
      </c>
      <c r="B677" t="s">
        <v>22</v>
      </c>
      <c r="C677" t="s">
        <v>67</v>
      </c>
      <c r="D677" t="s">
        <v>68</v>
      </c>
      <c r="E677" t="s">
        <v>25</v>
      </c>
      <c r="F677" t="s">
        <v>13</v>
      </c>
      <c r="G677" t="s">
        <v>1771</v>
      </c>
      <c r="H677" t="s">
        <v>1772</v>
      </c>
      <c r="I677" t="s">
        <v>1773</v>
      </c>
      <c r="J677" t="s">
        <v>1774</v>
      </c>
      <c r="K677" t="s">
        <v>1017</v>
      </c>
      <c r="N677">
        <v>1</v>
      </c>
      <c r="O677" t="s">
        <v>74</v>
      </c>
      <c r="P677" s="11" t="s">
        <v>75</v>
      </c>
    </row>
    <row r="678" spans="1:16" hidden="1">
      <c r="A678" t="s">
        <v>491</v>
      </c>
      <c r="B678" t="s">
        <v>6</v>
      </c>
      <c r="C678" t="s">
        <v>67</v>
      </c>
      <c r="D678" t="s">
        <v>68</v>
      </c>
      <c r="E678" t="s">
        <v>25</v>
      </c>
      <c r="F678" t="s">
        <v>29</v>
      </c>
      <c r="G678" t="s">
        <v>1775</v>
      </c>
      <c r="H678" t="s">
        <v>493</v>
      </c>
      <c r="I678" t="s">
        <v>494</v>
      </c>
      <c r="N678" t="s">
        <v>493</v>
      </c>
      <c r="O678" t="s">
        <v>495</v>
      </c>
      <c r="P678" s="11" t="s">
        <v>75</v>
      </c>
    </row>
    <row r="679" spans="1:16" hidden="1">
      <c r="A679" t="s">
        <v>66</v>
      </c>
      <c r="B679" t="s">
        <v>22</v>
      </c>
      <c r="C679" t="s">
        <v>67</v>
      </c>
      <c r="D679" t="s">
        <v>68</v>
      </c>
      <c r="E679" t="s">
        <v>25</v>
      </c>
      <c r="F679" t="s">
        <v>13</v>
      </c>
      <c r="G679" t="s">
        <v>1776</v>
      </c>
      <c r="H679" t="s">
        <v>1777</v>
      </c>
      <c r="I679" t="s">
        <v>1778</v>
      </c>
      <c r="J679" t="s">
        <v>1779</v>
      </c>
      <c r="N679">
        <v>1</v>
      </c>
      <c r="O679" t="s">
        <v>74</v>
      </c>
      <c r="P679" s="11" t="s">
        <v>75</v>
      </c>
    </row>
    <row r="680" spans="1:16" hidden="1">
      <c r="A680" t="s">
        <v>491</v>
      </c>
      <c r="B680" t="s">
        <v>22</v>
      </c>
      <c r="C680" t="s">
        <v>67</v>
      </c>
      <c r="D680" t="s">
        <v>68</v>
      </c>
      <c r="E680" t="s">
        <v>25</v>
      </c>
      <c r="F680" t="s">
        <v>13</v>
      </c>
      <c r="G680" t="s">
        <v>1780</v>
      </c>
      <c r="H680" t="s">
        <v>493</v>
      </c>
      <c r="I680" t="s">
        <v>494</v>
      </c>
      <c r="N680" t="s">
        <v>493</v>
      </c>
      <c r="O680" t="s">
        <v>495</v>
      </c>
      <c r="P680" s="11" t="s">
        <v>75</v>
      </c>
    </row>
    <row r="681" spans="1:16" hidden="1">
      <c r="A681" t="s">
        <v>66</v>
      </c>
      <c r="B681" t="s">
        <v>22</v>
      </c>
      <c r="C681" t="s">
        <v>67</v>
      </c>
      <c r="D681" t="s">
        <v>68</v>
      </c>
      <c r="E681" t="s">
        <v>25</v>
      </c>
      <c r="F681" t="s">
        <v>13</v>
      </c>
      <c r="G681" t="s">
        <v>1781</v>
      </c>
      <c r="H681" t="s">
        <v>1782</v>
      </c>
      <c r="I681" t="s">
        <v>1783</v>
      </c>
      <c r="J681" t="s">
        <v>1784</v>
      </c>
      <c r="K681" t="s">
        <v>1785</v>
      </c>
      <c r="N681">
        <v>1</v>
      </c>
      <c r="O681" t="s">
        <v>74</v>
      </c>
      <c r="P681" s="11" t="s">
        <v>75</v>
      </c>
    </row>
    <row r="682" spans="1:16" hidden="1">
      <c r="A682" t="s">
        <v>66</v>
      </c>
      <c r="B682" t="s">
        <v>22</v>
      </c>
      <c r="C682" t="s">
        <v>67</v>
      </c>
      <c r="D682" t="s">
        <v>68</v>
      </c>
      <c r="E682" t="s">
        <v>25</v>
      </c>
      <c r="F682" t="s">
        <v>13</v>
      </c>
      <c r="G682" t="s">
        <v>1786</v>
      </c>
      <c r="H682" t="s">
        <v>1787</v>
      </c>
      <c r="I682" t="s">
        <v>1788</v>
      </c>
      <c r="J682" t="s">
        <v>1789</v>
      </c>
      <c r="K682" t="s">
        <v>1790</v>
      </c>
      <c r="N682">
        <v>1</v>
      </c>
      <c r="O682" t="s">
        <v>74</v>
      </c>
      <c r="P682" s="11" t="s">
        <v>75</v>
      </c>
    </row>
    <row r="683" spans="1:16" hidden="1">
      <c r="A683" t="s">
        <v>66</v>
      </c>
      <c r="B683" t="s">
        <v>6</v>
      </c>
      <c r="C683" t="s">
        <v>67</v>
      </c>
      <c r="D683" t="s">
        <v>68</v>
      </c>
      <c r="E683" t="s">
        <v>25</v>
      </c>
      <c r="F683" t="s">
        <v>13</v>
      </c>
      <c r="G683" t="s">
        <v>1791</v>
      </c>
      <c r="H683" t="s">
        <v>1792</v>
      </c>
      <c r="I683" t="s">
        <v>1793</v>
      </c>
      <c r="J683" t="s">
        <v>1794</v>
      </c>
      <c r="K683" t="s">
        <v>1078</v>
      </c>
      <c r="N683">
        <v>1</v>
      </c>
      <c r="O683" t="s">
        <v>74</v>
      </c>
      <c r="P683" s="11" t="s">
        <v>75</v>
      </c>
    </row>
    <row r="684" spans="1:16" hidden="1">
      <c r="A684" t="s">
        <v>66</v>
      </c>
      <c r="B684" t="s">
        <v>6</v>
      </c>
      <c r="C684" t="s">
        <v>67</v>
      </c>
      <c r="D684" t="s">
        <v>68</v>
      </c>
      <c r="E684" t="s">
        <v>25</v>
      </c>
      <c r="F684" t="s">
        <v>13</v>
      </c>
      <c r="G684" t="s">
        <v>1795</v>
      </c>
      <c r="H684" t="s">
        <v>1796</v>
      </c>
      <c r="I684" t="s">
        <v>1797</v>
      </c>
      <c r="J684" t="s">
        <v>1798</v>
      </c>
      <c r="K684" t="s">
        <v>1799</v>
      </c>
      <c r="N684">
        <v>1</v>
      </c>
      <c r="O684" t="s">
        <v>74</v>
      </c>
      <c r="P684" s="11" t="s">
        <v>75</v>
      </c>
    </row>
    <row r="685" spans="1:16" hidden="1">
      <c r="A685" t="s">
        <v>491</v>
      </c>
      <c r="B685" t="s">
        <v>6</v>
      </c>
      <c r="C685" t="s">
        <v>67</v>
      </c>
      <c r="D685" t="s">
        <v>68</v>
      </c>
      <c r="E685" t="s">
        <v>25</v>
      </c>
      <c r="F685" t="s">
        <v>13</v>
      </c>
      <c r="G685" t="s">
        <v>1800</v>
      </c>
      <c r="H685" t="s">
        <v>493</v>
      </c>
      <c r="I685" t="s">
        <v>494</v>
      </c>
      <c r="N685" t="s">
        <v>493</v>
      </c>
      <c r="O685" t="s">
        <v>495</v>
      </c>
      <c r="P685" s="11" t="s">
        <v>75</v>
      </c>
    </row>
    <row r="686" spans="1:16" hidden="1">
      <c r="A686" t="s">
        <v>66</v>
      </c>
      <c r="B686" t="s">
        <v>6</v>
      </c>
      <c r="C686" t="s">
        <v>67</v>
      </c>
      <c r="D686" t="s">
        <v>68</v>
      </c>
      <c r="E686" t="s">
        <v>25</v>
      </c>
      <c r="F686" t="s">
        <v>13</v>
      </c>
      <c r="G686" t="s">
        <v>1801</v>
      </c>
      <c r="H686" t="s">
        <v>1802</v>
      </c>
      <c r="I686" t="s">
        <v>1160</v>
      </c>
      <c r="J686" t="s">
        <v>33</v>
      </c>
      <c r="K686" t="s">
        <v>1389</v>
      </c>
      <c r="N686">
        <v>2</v>
      </c>
      <c r="O686" t="s">
        <v>74</v>
      </c>
      <c r="P686" s="11" t="s">
        <v>75</v>
      </c>
    </row>
    <row r="687" spans="1:16" hidden="1">
      <c r="A687" t="s">
        <v>66</v>
      </c>
      <c r="B687" t="s">
        <v>22</v>
      </c>
      <c r="C687" t="s">
        <v>67</v>
      </c>
      <c r="D687" t="s">
        <v>68</v>
      </c>
      <c r="E687" t="s">
        <v>25</v>
      </c>
      <c r="F687" t="s">
        <v>13</v>
      </c>
      <c r="G687" t="s">
        <v>1803</v>
      </c>
      <c r="H687" t="s">
        <v>1804</v>
      </c>
      <c r="I687" t="s">
        <v>1805</v>
      </c>
      <c r="J687" t="s">
        <v>1806</v>
      </c>
      <c r="K687" t="s">
        <v>1807</v>
      </c>
      <c r="N687">
        <v>2</v>
      </c>
      <c r="O687" t="s">
        <v>74</v>
      </c>
      <c r="P687" s="11" t="s">
        <v>75</v>
      </c>
    </row>
    <row r="688" spans="1:16" hidden="1">
      <c r="A688" t="s">
        <v>66</v>
      </c>
      <c r="B688" t="s">
        <v>22</v>
      </c>
      <c r="C688" t="s">
        <v>67</v>
      </c>
      <c r="D688" t="s">
        <v>68</v>
      </c>
      <c r="E688" t="s">
        <v>25</v>
      </c>
      <c r="F688" t="s">
        <v>13</v>
      </c>
      <c r="G688" t="s">
        <v>1808</v>
      </c>
      <c r="H688" t="s">
        <v>80</v>
      </c>
      <c r="I688" t="s">
        <v>77</v>
      </c>
      <c r="J688" t="s">
        <v>78</v>
      </c>
      <c r="K688" t="s">
        <v>1740</v>
      </c>
      <c r="N688">
        <v>4</v>
      </c>
      <c r="O688" t="s">
        <v>74</v>
      </c>
      <c r="P688" s="11" t="s">
        <v>75</v>
      </c>
    </row>
    <row r="689" spans="1:16" hidden="1">
      <c r="A689" t="s">
        <v>66</v>
      </c>
      <c r="B689" t="s">
        <v>22</v>
      </c>
      <c r="C689" t="s">
        <v>67</v>
      </c>
      <c r="D689" t="s">
        <v>68</v>
      </c>
      <c r="E689" t="s">
        <v>25</v>
      </c>
      <c r="F689" t="s">
        <v>13</v>
      </c>
      <c r="G689" t="s">
        <v>1809</v>
      </c>
      <c r="H689" t="s">
        <v>1810</v>
      </c>
      <c r="I689" t="s">
        <v>1811</v>
      </c>
      <c r="J689" t="s">
        <v>1812</v>
      </c>
      <c r="K689" t="s">
        <v>1078</v>
      </c>
      <c r="N689">
        <v>4</v>
      </c>
      <c r="O689" t="s">
        <v>74</v>
      </c>
      <c r="P689" s="11" t="s">
        <v>75</v>
      </c>
    </row>
    <row r="690" spans="1:16" hidden="1">
      <c r="A690" t="s">
        <v>66</v>
      </c>
      <c r="B690" t="s">
        <v>22</v>
      </c>
      <c r="C690" t="s">
        <v>67</v>
      </c>
      <c r="D690" t="s">
        <v>68</v>
      </c>
      <c r="E690" t="s">
        <v>25</v>
      </c>
      <c r="F690" t="s">
        <v>13</v>
      </c>
      <c r="G690" t="s">
        <v>1813</v>
      </c>
      <c r="H690" t="s">
        <v>1802</v>
      </c>
      <c r="I690" t="s">
        <v>1814</v>
      </c>
      <c r="J690" t="s">
        <v>33</v>
      </c>
      <c r="K690" t="s">
        <v>32</v>
      </c>
      <c r="N690">
        <v>1</v>
      </c>
      <c r="O690" t="s">
        <v>74</v>
      </c>
      <c r="P690" s="11" t="s">
        <v>75</v>
      </c>
    </row>
    <row r="691" spans="1:16" hidden="1">
      <c r="A691" t="s">
        <v>491</v>
      </c>
      <c r="B691" t="s">
        <v>22</v>
      </c>
      <c r="C691" t="s">
        <v>67</v>
      </c>
      <c r="D691" t="s">
        <v>68</v>
      </c>
      <c r="E691" t="s">
        <v>25</v>
      </c>
      <c r="F691" t="s">
        <v>13</v>
      </c>
      <c r="G691" t="s">
        <v>1815</v>
      </c>
      <c r="H691" t="s">
        <v>493</v>
      </c>
      <c r="I691" t="s">
        <v>494</v>
      </c>
      <c r="N691" t="s">
        <v>493</v>
      </c>
      <c r="O691" t="s">
        <v>495</v>
      </c>
      <c r="P691" s="11" t="s">
        <v>75</v>
      </c>
    </row>
    <row r="692" spans="1:16" hidden="1">
      <c r="A692" t="s">
        <v>66</v>
      </c>
      <c r="B692" t="s">
        <v>6</v>
      </c>
      <c r="C692" t="s">
        <v>67</v>
      </c>
      <c r="D692" t="s">
        <v>68</v>
      </c>
      <c r="E692" t="s">
        <v>25</v>
      </c>
      <c r="F692" t="s">
        <v>13</v>
      </c>
      <c r="G692" t="s">
        <v>1816</v>
      </c>
      <c r="H692" t="s">
        <v>1817</v>
      </c>
      <c r="I692" t="s">
        <v>1818</v>
      </c>
      <c r="J692" t="s">
        <v>1819</v>
      </c>
      <c r="K692" t="s">
        <v>1661</v>
      </c>
      <c r="N692">
        <v>2</v>
      </c>
      <c r="O692" t="s">
        <v>74</v>
      </c>
      <c r="P692" s="11" t="s">
        <v>75</v>
      </c>
    </row>
    <row r="693" spans="1:16" hidden="1">
      <c r="A693" t="s">
        <v>66</v>
      </c>
      <c r="B693" t="s">
        <v>22</v>
      </c>
      <c r="C693" t="s">
        <v>67</v>
      </c>
      <c r="D693" t="s">
        <v>68</v>
      </c>
      <c r="E693" t="s">
        <v>25</v>
      </c>
      <c r="F693" t="s">
        <v>13</v>
      </c>
      <c r="G693" t="s">
        <v>1820</v>
      </c>
      <c r="H693" t="s">
        <v>1821</v>
      </c>
      <c r="I693" t="s">
        <v>1822</v>
      </c>
      <c r="J693" t="s">
        <v>1823</v>
      </c>
      <c r="K693" t="s">
        <v>1078</v>
      </c>
      <c r="N693">
        <v>4</v>
      </c>
      <c r="O693" t="s">
        <v>74</v>
      </c>
      <c r="P693" s="11" t="s">
        <v>75</v>
      </c>
    </row>
    <row r="694" spans="1:16" hidden="1">
      <c r="A694" t="s">
        <v>491</v>
      </c>
      <c r="B694" t="s">
        <v>22</v>
      </c>
      <c r="C694" t="s">
        <v>67</v>
      </c>
      <c r="D694" t="s">
        <v>68</v>
      </c>
      <c r="E694" t="s">
        <v>25</v>
      </c>
      <c r="F694" t="s">
        <v>13</v>
      </c>
      <c r="G694" t="s">
        <v>1824</v>
      </c>
      <c r="H694" t="s">
        <v>493</v>
      </c>
      <c r="I694" t="s">
        <v>494</v>
      </c>
      <c r="N694" t="s">
        <v>493</v>
      </c>
      <c r="O694" t="s">
        <v>495</v>
      </c>
      <c r="P694" s="11" t="s">
        <v>75</v>
      </c>
    </row>
    <row r="695" spans="1:16" hidden="1">
      <c r="A695" t="s">
        <v>66</v>
      </c>
      <c r="B695" t="s">
        <v>22</v>
      </c>
      <c r="C695" t="s">
        <v>67</v>
      </c>
      <c r="D695" t="s">
        <v>68</v>
      </c>
      <c r="E695" t="s">
        <v>25</v>
      </c>
      <c r="F695" t="s">
        <v>13</v>
      </c>
      <c r="G695" t="s">
        <v>1645</v>
      </c>
      <c r="H695" t="s">
        <v>1825</v>
      </c>
      <c r="I695" t="s">
        <v>1826</v>
      </c>
      <c r="J695" t="s">
        <v>1827</v>
      </c>
      <c r="K695" t="s">
        <v>1828</v>
      </c>
      <c r="N695">
        <v>4</v>
      </c>
      <c r="O695" t="s">
        <v>74</v>
      </c>
      <c r="P695" s="11" t="s">
        <v>75</v>
      </c>
    </row>
    <row r="696" spans="1:16" hidden="1">
      <c r="A696" t="s">
        <v>66</v>
      </c>
      <c r="B696" t="s">
        <v>22</v>
      </c>
      <c r="C696" t="s">
        <v>67</v>
      </c>
      <c r="D696" t="s">
        <v>68</v>
      </c>
      <c r="E696" t="s">
        <v>25</v>
      </c>
      <c r="F696" t="s">
        <v>33</v>
      </c>
      <c r="G696" t="s">
        <v>1829</v>
      </c>
      <c r="H696" t="s">
        <v>1830</v>
      </c>
      <c r="I696" t="s">
        <v>1831</v>
      </c>
      <c r="J696" t="s">
        <v>1832</v>
      </c>
      <c r="K696" t="s">
        <v>1078</v>
      </c>
      <c r="N696">
        <v>2</v>
      </c>
      <c r="O696" t="s">
        <v>74</v>
      </c>
      <c r="P696" s="11" t="s">
        <v>75</v>
      </c>
    </row>
    <row r="697" spans="1:16" hidden="1">
      <c r="A697" t="s">
        <v>66</v>
      </c>
      <c r="B697" t="s">
        <v>22</v>
      </c>
      <c r="C697" t="s">
        <v>67</v>
      </c>
      <c r="D697" t="s">
        <v>68</v>
      </c>
      <c r="E697" t="s">
        <v>25</v>
      </c>
      <c r="F697" t="s">
        <v>29</v>
      </c>
      <c r="G697" t="s">
        <v>1833</v>
      </c>
      <c r="H697" t="s">
        <v>1834</v>
      </c>
      <c r="I697" t="s">
        <v>1835</v>
      </c>
      <c r="J697" t="s">
        <v>1836</v>
      </c>
      <c r="K697" t="s">
        <v>1078</v>
      </c>
      <c r="N697">
        <v>1</v>
      </c>
      <c r="O697" t="s">
        <v>74</v>
      </c>
      <c r="P697" s="11" t="s">
        <v>75</v>
      </c>
    </row>
    <row r="698" spans="1:16" hidden="1">
      <c r="A698" t="s">
        <v>491</v>
      </c>
      <c r="B698" t="s">
        <v>6</v>
      </c>
      <c r="C698" t="s">
        <v>67</v>
      </c>
      <c r="D698" t="s">
        <v>68</v>
      </c>
      <c r="E698" t="s">
        <v>25</v>
      </c>
      <c r="F698" t="s">
        <v>29</v>
      </c>
      <c r="G698" t="s">
        <v>1837</v>
      </c>
      <c r="H698" t="s">
        <v>493</v>
      </c>
      <c r="I698" t="s">
        <v>494</v>
      </c>
      <c r="N698" t="s">
        <v>493</v>
      </c>
      <c r="O698" t="s">
        <v>495</v>
      </c>
      <c r="P698" s="11" t="s">
        <v>75</v>
      </c>
    </row>
    <row r="699" spans="1:16" hidden="1">
      <c r="A699" t="s">
        <v>491</v>
      </c>
      <c r="B699" t="s">
        <v>6</v>
      </c>
      <c r="C699" t="s">
        <v>67</v>
      </c>
      <c r="D699" t="s">
        <v>68</v>
      </c>
      <c r="E699" t="s">
        <v>25</v>
      </c>
      <c r="F699" t="s">
        <v>29</v>
      </c>
      <c r="G699" t="s">
        <v>1838</v>
      </c>
      <c r="H699" t="s">
        <v>493</v>
      </c>
      <c r="I699" t="s">
        <v>494</v>
      </c>
      <c r="N699" t="s">
        <v>494</v>
      </c>
      <c r="O699" t="s">
        <v>495</v>
      </c>
      <c r="P699" s="11" t="s">
        <v>75</v>
      </c>
    </row>
    <row r="700" spans="1:16" hidden="1">
      <c r="A700" t="s">
        <v>66</v>
      </c>
      <c r="B700" t="s">
        <v>22</v>
      </c>
      <c r="C700" t="s">
        <v>67</v>
      </c>
      <c r="D700" t="s">
        <v>68</v>
      </c>
      <c r="E700" t="s">
        <v>25</v>
      </c>
      <c r="F700" t="s">
        <v>13</v>
      </c>
      <c r="G700" t="s">
        <v>1839</v>
      </c>
      <c r="H700" t="s">
        <v>1840</v>
      </c>
      <c r="I700" t="s">
        <v>1841</v>
      </c>
      <c r="J700" t="s">
        <v>1842</v>
      </c>
      <c r="K700" t="s">
        <v>1017</v>
      </c>
      <c r="N700">
        <v>3</v>
      </c>
      <c r="O700" t="s">
        <v>74</v>
      </c>
      <c r="P700" s="11" t="s">
        <v>75</v>
      </c>
    </row>
    <row r="701" spans="1:16" hidden="1">
      <c r="A701" t="s">
        <v>66</v>
      </c>
      <c r="B701" t="s">
        <v>22</v>
      </c>
      <c r="C701" t="s">
        <v>67</v>
      </c>
      <c r="D701" t="s">
        <v>68</v>
      </c>
      <c r="E701" t="s">
        <v>25</v>
      </c>
      <c r="F701" t="s">
        <v>29</v>
      </c>
      <c r="G701" t="s">
        <v>1843</v>
      </c>
      <c r="H701" t="s">
        <v>1844</v>
      </c>
      <c r="I701" t="s">
        <v>1845</v>
      </c>
      <c r="J701" t="s">
        <v>1842</v>
      </c>
      <c r="K701" t="s">
        <v>1017</v>
      </c>
      <c r="N701">
        <v>3</v>
      </c>
      <c r="O701" t="s">
        <v>74</v>
      </c>
      <c r="P701" s="11" t="s">
        <v>75</v>
      </c>
    </row>
    <row r="702" spans="1:16" hidden="1">
      <c r="A702" t="s">
        <v>491</v>
      </c>
      <c r="B702" t="s">
        <v>6</v>
      </c>
      <c r="C702" t="s">
        <v>67</v>
      </c>
      <c r="D702" t="s">
        <v>68</v>
      </c>
      <c r="E702" t="s">
        <v>25</v>
      </c>
      <c r="F702" t="s">
        <v>29</v>
      </c>
      <c r="G702" t="s">
        <v>1846</v>
      </c>
      <c r="H702" t="s">
        <v>493</v>
      </c>
      <c r="I702" t="s">
        <v>494</v>
      </c>
      <c r="N702" t="s">
        <v>493</v>
      </c>
      <c r="O702" t="s">
        <v>495</v>
      </c>
      <c r="P702" s="11" t="s">
        <v>75</v>
      </c>
    </row>
    <row r="703" spans="1:16" hidden="1">
      <c r="A703" t="s">
        <v>491</v>
      </c>
      <c r="B703" t="s">
        <v>6</v>
      </c>
      <c r="C703" t="s">
        <v>67</v>
      </c>
      <c r="D703" t="s">
        <v>68</v>
      </c>
      <c r="E703" t="s">
        <v>25</v>
      </c>
      <c r="F703" t="s">
        <v>29</v>
      </c>
      <c r="G703" t="s">
        <v>1847</v>
      </c>
      <c r="H703" t="s">
        <v>493</v>
      </c>
      <c r="I703" t="s">
        <v>494</v>
      </c>
      <c r="N703" t="s">
        <v>493</v>
      </c>
      <c r="O703" t="s">
        <v>495</v>
      </c>
      <c r="P703" s="11" t="s">
        <v>75</v>
      </c>
    </row>
    <row r="704" spans="1:16" hidden="1">
      <c r="A704" t="s">
        <v>66</v>
      </c>
      <c r="B704" t="s">
        <v>22</v>
      </c>
      <c r="C704" t="s">
        <v>67</v>
      </c>
      <c r="D704" t="s">
        <v>68</v>
      </c>
      <c r="E704" t="s">
        <v>25</v>
      </c>
      <c r="F704" t="s">
        <v>29</v>
      </c>
      <c r="G704" t="s">
        <v>1848</v>
      </c>
      <c r="H704" t="s">
        <v>1849</v>
      </c>
      <c r="I704" t="s">
        <v>1850</v>
      </c>
      <c r="J704" t="s">
        <v>1851</v>
      </c>
      <c r="K704" t="s">
        <v>1852</v>
      </c>
      <c r="N704">
        <v>1</v>
      </c>
      <c r="O704" t="s">
        <v>74</v>
      </c>
      <c r="P704" s="11" t="s">
        <v>75</v>
      </c>
    </row>
    <row r="705" spans="1:16" hidden="1">
      <c r="A705" t="s">
        <v>66</v>
      </c>
      <c r="B705" t="s">
        <v>22</v>
      </c>
      <c r="C705" t="s">
        <v>67</v>
      </c>
      <c r="D705" t="s">
        <v>68</v>
      </c>
      <c r="E705" t="s">
        <v>25</v>
      </c>
      <c r="F705" t="s">
        <v>29</v>
      </c>
      <c r="G705" t="s">
        <v>1853</v>
      </c>
      <c r="H705" t="s">
        <v>1854</v>
      </c>
      <c r="I705" t="s">
        <v>1855</v>
      </c>
      <c r="J705" t="s">
        <v>1856</v>
      </c>
      <c r="K705" t="s">
        <v>1078</v>
      </c>
      <c r="N705">
        <v>1</v>
      </c>
      <c r="O705" t="s">
        <v>74</v>
      </c>
      <c r="P705" s="11" t="s">
        <v>75</v>
      </c>
    </row>
    <row r="706" spans="1:16" hidden="1">
      <c r="A706" t="s">
        <v>66</v>
      </c>
      <c r="B706" t="s">
        <v>22</v>
      </c>
      <c r="C706" t="s">
        <v>67</v>
      </c>
      <c r="D706" t="s">
        <v>68</v>
      </c>
      <c r="E706" t="s">
        <v>25</v>
      </c>
      <c r="F706" t="s">
        <v>29</v>
      </c>
      <c r="G706" t="s">
        <v>1857</v>
      </c>
      <c r="H706" t="s">
        <v>1858</v>
      </c>
      <c r="I706" t="s">
        <v>1855</v>
      </c>
      <c r="J706" t="s">
        <v>1859</v>
      </c>
      <c r="K706" t="s">
        <v>1078</v>
      </c>
      <c r="N706">
        <v>1</v>
      </c>
      <c r="O706" t="s">
        <v>74</v>
      </c>
      <c r="P706" s="11" t="s">
        <v>75</v>
      </c>
    </row>
    <row r="707" spans="1:16" hidden="1">
      <c r="A707" t="s">
        <v>491</v>
      </c>
      <c r="B707" t="s">
        <v>22</v>
      </c>
      <c r="C707" t="s">
        <v>67</v>
      </c>
      <c r="D707" t="s">
        <v>68</v>
      </c>
      <c r="E707" t="s">
        <v>25</v>
      </c>
      <c r="F707" t="s">
        <v>31</v>
      </c>
      <c r="G707" t="s">
        <v>1860</v>
      </c>
      <c r="H707" t="s">
        <v>493</v>
      </c>
      <c r="I707" t="s">
        <v>494</v>
      </c>
      <c r="N707" t="s">
        <v>494</v>
      </c>
      <c r="O707" t="s">
        <v>495</v>
      </c>
      <c r="P707" s="11" t="s">
        <v>75</v>
      </c>
    </row>
    <row r="708" spans="1:16" hidden="1">
      <c r="A708" t="s">
        <v>66</v>
      </c>
      <c r="B708" t="s">
        <v>22</v>
      </c>
      <c r="C708" t="s">
        <v>67</v>
      </c>
      <c r="D708" t="s">
        <v>68</v>
      </c>
      <c r="E708" t="s">
        <v>25</v>
      </c>
      <c r="F708" t="s">
        <v>31</v>
      </c>
      <c r="G708" t="s">
        <v>1861</v>
      </c>
      <c r="H708" t="s">
        <v>1182</v>
      </c>
      <c r="I708" t="s">
        <v>1183</v>
      </c>
      <c r="J708" t="s">
        <v>1184</v>
      </c>
      <c r="K708" t="s">
        <v>1185</v>
      </c>
      <c r="N708">
        <v>4</v>
      </c>
      <c r="O708" t="s">
        <v>74</v>
      </c>
      <c r="P708" s="11" t="s">
        <v>75</v>
      </c>
    </row>
    <row r="709" spans="1:16" hidden="1">
      <c r="A709" t="s">
        <v>491</v>
      </c>
      <c r="B709" t="s">
        <v>22</v>
      </c>
      <c r="C709" t="s">
        <v>67</v>
      </c>
      <c r="D709" t="s">
        <v>68</v>
      </c>
      <c r="E709" t="s">
        <v>25</v>
      </c>
      <c r="F709" t="s">
        <v>37</v>
      </c>
      <c r="G709" t="s">
        <v>1862</v>
      </c>
      <c r="H709" t="s">
        <v>493</v>
      </c>
      <c r="I709" t="s">
        <v>494</v>
      </c>
      <c r="N709" t="s">
        <v>493</v>
      </c>
      <c r="O709" t="s">
        <v>495</v>
      </c>
      <c r="P709" s="11" t="s">
        <v>75</v>
      </c>
    </row>
    <row r="710" spans="1:16" hidden="1">
      <c r="A710" t="s">
        <v>66</v>
      </c>
      <c r="B710" t="s">
        <v>6</v>
      </c>
      <c r="C710" t="s">
        <v>67</v>
      </c>
      <c r="D710" t="s">
        <v>68</v>
      </c>
      <c r="E710" t="s">
        <v>25</v>
      </c>
      <c r="F710" t="s">
        <v>13</v>
      </c>
      <c r="G710" t="s">
        <v>1863</v>
      </c>
      <c r="H710" t="s">
        <v>1202</v>
      </c>
      <c r="I710" t="s">
        <v>1864</v>
      </c>
      <c r="J710" t="s">
        <v>1244</v>
      </c>
      <c r="K710" t="s">
        <v>1865</v>
      </c>
      <c r="N710">
        <v>3</v>
      </c>
      <c r="O710" t="s">
        <v>74</v>
      </c>
      <c r="P710" s="11" t="s">
        <v>75</v>
      </c>
    </row>
    <row r="711" spans="1:16" hidden="1">
      <c r="A711" t="s">
        <v>66</v>
      </c>
      <c r="B711" t="s">
        <v>22</v>
      </c>
      <c r="C711" t="s">
        <v>67</v>
      </c>
      <c r="D711" t="s">
        <v>68</v>
      </c>
      <c r="E711" t="s">
        <v>25</v>
      </c>
      <c r="F711" t="s">
        <v>28</v>
      </c>
      <c r="G711" t="s">
        <v>1866</v>
      </c>
      <c r="H711" t="s">
        <v>1867</v>
      </c>
      <c r="I711" t="s">
        <v>1868</v>
      </c>
      <c r="J711" t="s">
        <v>1204</v>
      </c>
      <c r="K711" t="s">
        <v>1017</v>
      </c>
      <c r="N711">
        <v>1</v>
      </c>
      <c r="O711" t="s">
        <v>74</v>
      </c>
      <c r="P711" s="11" t="s">
        <v>75</v>
      </c>
    </row>
    <row r="712" spans="1:16" hidden="1">
      <c r="A712" t="s">
        <v>66</v>
      </c>
      <c r="B712" t="s">
        <v>22</v>
      </c>
      <c r="C712" t="s">
        <v>67</v>
      </c>
      <c r="D712" t="s">
        <v>68</v>
      </c>
      <c r="E712" t="s">
        <v>25</v>
      </c>
      <c r="F712" t="s">
        <v>13</v>
      </c>
      <c r="G712" t="s">
        <v>1869</v>
      </c>
      <c r="H712" t="s">
        <v>1870</v>
      </c>
      <c r="I712" t="s">
        <v>1871</v>
      </c>
      <c r="J712" t="s">
        <v>1215</v>
      </c>
      <c r="K712" t="s">
        <v>1017</v>
      </c>
      <c r="N712">
        <v>1</v>
      </c>
      <c r="O712" t="s">
        <v>74</v>
      </c>
      <c r="P712" s="11" t="s">
        <v>75</v>
      </c>
    </row>
    <row r="713" spans="1:16" hidden="1">
      <c r="A713" t="s">
        <v>66</v>
      </c>
      <c r="B713" t="s">
        <v>22</v>
      </c>
      <c r="C713" t="s">
        <v>67</v>
      </c>
      <c r="D713" t="s">
        <v>68</v>
      </c>
      <c r="E713" t="s">
        <v>25</v>
      </c>
      <c r="F713" t="s">
        <v>13</v>
      </c>
      <c r="G713" t="s">
        <v>1872</v>
      </c>
      <c r="H713" t="s">
        <v>1873</v>
      </c>
      <c r="I713" t="s">
        <v>1874</v>
      </c>
      <c r="J713" t="s">
        <v>1870</v>
      </c>
      <c r="K713" t="s">
        <v>1017</v>
      </c>
      <c r="N713">
        <v>2</v>
      </c>
      <c r="O713" t="s">
        <v>74</v>
      </c>
      <c r="P713" s="11" t="s">
        <v>75</v>
      </c>
    </row>
    <row r="714" spans="1:16" hidden="1">
      <c r="A714" t="s">
        <v>491</v>
      </c>
      <c r="B714" t="s">
        <v>22</v>
      </c>
      <c r="C714" t="s">
        <v>67</v>
      </c>
      <c r="D714" t="s">
        <v>68</v>
      </c>
      <c r="E714" t="s">
        <v>25</v>
      </c>
      <c r="F714" t="s">
        <v>30</v>
      </c>
      <c r="G714" t="s">
        <v>1875</v>
      </c>
      <c r="H714" t="s">
        <v>493</v>
      </c>
      <c r="I714" t="s">
        <v>494</v>
      </c>
      <c r="N714" t="s">
        <v>494</v>
      </c>
      <c r="O714" t="s">
        <v>495</v>
      </c>
      <c r="P714" s="11" t="s">
        <v>75</v>
      </c>
    </row>
    <row r="715" spans="1:16" hidden="1">
      <c r="A715" t="s">
        <v>491</v>
      </c>
      <c r="B715" t="s">
        <v>22</v>
      </c>
      <c r="C715" t="s">
        <v>67</v>
      </c>
      <c r="D715" t="s">
        <v>68</v>
      </c>
      <c r="E715" t="s">
        <v>25</v>
      </c>
      <c r="F715" t="s">
        <v>13</v>
      </c>
      <c r="G715" t="s">
        <v>1876</v>
      </c>
      <c r="H715" t="s">
        <v>493</v>
      </c>
      <c r="I715" t="s">
        <v>494</v>
      </c>
      <c r="N715" t="s">
        <v>494</v>
      </c>
      <c r="O715" t="s">
        <v>495</v>
      </c>
      <c r="P715" s="11" t="s">
        <v>75</v>
      </c>
    </row>
    <row r="716" spans="1:16" hidden="1">
      <c r="A716" t="s">
        <v>491</v>
      </c>
      <c r="B716" t="s">
        <v>22</v>
      </c>
      <c r="C716" t="s">
        <v>67</v>
      </c>
      <c r="D716" t="s">
        <v>68</v>
      </c>
      <c r="E716" t="s">
        <v>25</v>
      </c>
      <c r="F716" t="s">
        <v>31</v>
      </c>
      <c r="G716" t="s">
        <v>1877</v>
      </c>
      <c r="H716" t="s">
        <v>493</v>
      </c>
      <c r="I716" t="s">
        <v>494</v>
      </c>
      <c r="N716" t="s">
        <v>493</v>
      </c>
      <c r="O716" t="s">
        <v>495</v>
      </c>
      <c r="P716" s="11" t="s">
        <v>75</v>
      </c>
    </row>
    <row r="717" spans="1:16" hidden="1">
      <c r="A717" t="s">
        <v>491</v>
      </c>
      <c r="B717" t="s">
        <v>22</v>
      </c>
      <c r="C717" t="s">
        <v>67</v>
      </c>
      <c r="D717" t="s">
        <v>68</v>
      </c>
      <c r="E717" t="s">
        <v>25</v>
      </c>
      <c r="F717" t="s">
        <v>13</v>
      </c>
      <c r="G717" t="s">
        <v>1878</v>
      </c>
      <c r="H717" t="s">
        <v>493</v>
      </c>
      <c r="I717" t="s">
        <v>494</v>
      </c>
      <c r="N717" t="s">
        <v>493</v>
      </c>
      <c r="O717" t="s">
        <v>495</v>
      </c>
      <c r="P717" s="11" t="s">
        <v>75</v>
      </c>
    </row>
    <row r="718" spans="1:16" hidden="1">
      <c r="A718" t="s">
        <v>66</v>
      </c>
      <c r="B718" t="s">
        <v>6</v>
      </c>
      <c r="C718" t="s">
        <v>67</v>
      </c>
      <c r="D718" t="s">
        <v>68</v>
      </c>
      <c r="E718" t="s">
        <v>25</v>
      </c>
      <c r="F718" t="s">
        <v>13</v>
      </c>
      <c r="G718" t="s">
        <v>1879</v>
      </c>
      <c r="H718" t="s">
        <v>78</v>
      </c>
      <c r="I718" t="s">
        <v>79</v>
      </c>
      <c r="J718" t="s">
        <v>136</v>
      </c>
      <c r="K718" t="s">
        <v>105</v>
      </c>
      <c r="N718">
        <v>3</v>
      </c>
      <c r="O718" t="s">
        <v>74</v>
      </c>
      <c r="P718" s="11" t="s">
        <v>75</v>
      </c>
    </row>
    <row r="719" spans="1:16" hidden="1">
      <c r="A719" t="s">
        <v>491</v>
      </c>
      <c r="B719" t="s">
        <v>6</v>
      </c>
      <c r="C719" t="s">
        <v>67</v>
      </c>
      <c r="D719" t="s">
        <v>68</v>
      </c>
      <c r="E719" t="s">
        <v>25</v>
      </c>
      <c r="F719" t="s">
        <v>13</v>
      </c>
      <c r="G719" t="s">
        <v>1880</v>
      </c>
      <c r="H719" t="s">
        <v>493</v>
      </c>
      <c r="I719" t="s">
        <v>494</v>
      </c>
      <c r="N719" t="s">
        <v>493</v>
      </c>
      <c r="O719" t="s">
        <v>495</v>
      </c>
      <c r="P719" s="11" t="s">
        <v>75</v>
      </c>
    </row>
    <row r="720" spans="1:16" hidden="1">
      <c r="A720" t="s">
        <v>66</v>
      </c>
      <c r="B720" t="s">
        <v>6</v>
      </c>
      <c r="C720" t="s">
        <v>67</v>
      </c>
      <c r="D720" t="s">
        <v>68</v>
      </c>
      <c r="E720" t="s">
        <v>25</v>
      </c>
      <c r="F720" t="s">
        <v>13</v>
      </c>
      <c r="G720" t="s">
        <v>1881</v>
      </c>
      <c r="H720" t="s">
        <v>1882</v>
      </c>
      <c r="I720" t="s">
        <v>1883</v>
      </c>
      <c r="J720" t="s">
        <v>1884</v>
      </c>
      <c r="K720" t="s">
        <v>1017</v>
      </c>
      <c r="N720">
        <v>1</v>
      </c>
      <c r="O720" t="s">
        <v>74</v>
      </c>
      <c r="P720" s="11" t="s">
        <v>75</v>
      </c>
    </row>
    <row r="721" spans="1:16" hidden="1">
      <c r="A721" t="s">
        <v>66</v>
      </c>
      <c r="B721" t="s">
        <v>6</v>
      </c>
      <c r="C721" t="s">
        <v>67</v>
      </c>
      <c r="D721" t="s">
        <v>68</v>
      </c>
      <c r="E721" t="s">
        <v>25</v>
      </c>
      <c r="F721" t="s">
        <v>27</v>
      </c>
      <c r="G721" t="s">
        <v>1885</v>
      </c>
      <c r="H721" t="s">
        <v>1336</v>
      </c>
      <c r="I721" t="s">
        <v>1337</v>
      </c>
      <c r="J721" t="s">
        <v>1338</v>
      </c>
      <c r="K721" t="s">
        <v>1083</v>
      </c>
      <c r="N721">
        <v>3</v>
      </c>
      <c r="O721" t="s">
        <v>74</v>
      </c>
      <c r="P721" s="11" t="s">
        <v>75</v>
      </c>
    </row>
    <row r="722" spans="1:16" hidden="1">
      <c r="A722" t="s">
        <v>491</v>
      </c>
      <c r="B722" t="s">
        <v>6</v>
      </c>
      <c r="C722" t="s">
        <v>67</v>
      </c>
      <c r="D722" t="s">
        <v>68</v>
      </c>
      <c r="E722" t="s">
        <v>25</v>
      </c>
      <c r="F722" t="s">
        <v>28</v>
      </c>
      <c r="G722" t="s">
        <v>1886</v>
      </c>
      <c r="H722" t="s">
        <v>493</v>
      </c>
      <c r="I722" t="s">
        <v>494</v>
      </c>
      <c r="N722" t="s">
        <v>494</v>
      </c>
      <c r="O722" t="s">
        <v>495</v>
      </c>
      <c r="P722" s="11" t="s">
        <v>75</v>
      </c>
    </row>
    <row r="723" spans="1:16" hidden="1">
      <c r="A723" t="s">
        <v>491</v>
      </c>
      <c r="B723" t="s">
        <v>6</v>
      </c>
      <c r="C723" t="s">
        <v>67</v>
      </c>
      <c r="D723" t="s">
        <v>68</v>
      </c>
      <c r="E723" t="s">
        <v>25</v>
      </c>
      <c r="F723" t="s">
        <v>28</v>
      </c>
      <c r="G723" t="s">
        <v>1887</v>
      </c>
      <c r="H723" t="s">
        <v>493</v>
      </c>
      <c r="I723" t="s">
        <v>494</v>
      </c>
      <c r="N723" t="s">
        <v>493</v>
      </c>
      <c r="O723" t="s">
        <v>495</v>
      </c>
      <c r="P723" s="11" t="s">
        <v>75</v>
      </c>
    </row>
    <row r="724" spans="1:16" hidden="1">
      <c r="A724" t="s">
        <v>491</v>
      </c>
      <c r="B724" t="s">
        <v>6</v>
      </c>
      <c r="C724" t="s">
        <v>67</v>
      </c>
      <c r="D724" t="s">
        <v>68</v>
      </c>
      <c r="E724" t="s">
        <v>25</v>
      </c>
      <c r="F724" t="s">
        <v>7</v>
      </c>
      <c r="G724" t="s">
        <v>1888</v>
      </c>
      <c r="H724" t="s">
        <v>493</v>
      </c>
      <c r="I724" t="s">
        <v>494</v>
      </c>
      <c r="N724" t="s">
        <v>493</v>
      </c>
      <c r="O724" t="s">
        <v>495</v>
      </c>
      <c r="P724" s="11" t="s">
        <v>75</v>
      </c>
    </row>
    <row r="725" spans="1:16" hidden="1">
      <c r="A725" t="s">
        <v>491</v>
      </c>
      <c r="B725" t="s">
        <v>6</v>
      </c>
      <c r="C725" t="s">
        <v>67</v>
      </c>
      <c r="D725" t="s">
        <v>68</v>
      </c>
      <c r="E725" t="s">
        <v>25</v>
      </c>
      <c r="F725" t="s">
        <v>7</v>
      </c>
      <c r="G725" t="s">
        <v>1889</v>
      </c>
      <c r="H725" t="s">
        <v>493</v>
      </c>
      <c r="I725" t="s">
        <v>494</v>
      </c>
      <c r="N725" t="s">
        <v>493</v>
      </c>
      <c r="O725" t="s">
        <v>495</v>
      </c>
      <c r="P725" s="11" t="s">
        <v>75</v>
      </c>
    </row>
    <row r="726" spans="1:16" hidden="1">
      <c r="A726" t="s">
        <v>66</v>
      </c>
      <c r="B726" t="s">
        <v>6</v>
      </c>
      <c r="C726" t="s">
        <v>67</v>
      </c>
      <c r="D726" t="s">
        <v>68</v>
      </c>
      <c r="E726" t="s">
        <v>25</v>
      </c>
      <c r="F726" t="s">
        <v>28</v>
      </c>
      <c r="G726" t="s">
        <v>1890</v>
      </c>
      <c r="H726" t="s">
        <v>1891</v>
      </c>
      <c r="I726" t="s">
        <v>1892</v>
      </c>
      <c r="J726" t="s">
        <v>1893</v>
      </c>
      <c r="K726" t="s">
        <v>495</v>
      </c>
      <c r="N726">
        <v>3</v>
      </c>
      <c r="O726" t="s">
        <v>74</v>
      </c>
      <c r="P726" s="11" t="s">
        <v>75</v>
      </c>
    </row>
    <row r="727" spans="1:16" hidden="1">
      <c r="A727" t="s">
        <v>66</v>
      </c>
      <c r="B727" t="s">
        <v>6</v>
      </c>
      <c r="C727" t="s">
        <v>67</v>
      </c>
      <c r="D727" t="s">
        <v>68</v>
      </c>
      <c r="E727" t="s">
        <v>25</v>
      </c>
      <c r="F727" t="s">
        <v>36</v>
      </c>
      <c r="G727" t="s">
        <v>1894</v>
      </c>
      <c r="H727" t="s">
        <v>602</v>
      </c>
      <c r="I727" t="s">
        <v>1508</v>
      </c>
      <c r="J727" t="s">
        <v>1895</v>
      </c>
      <c r="K727" t="s">
        <v>1083</v>
      </c>
      <c r="N727">
        <v>1</v>
      </c>
      <c r="O727" t="s">
        <v>74</v>
      </c>
      <c r="P727" s="11" t="s">
        <v>75</v>
      </c>
    </row>
    <row r="728" spans="1:16" hidden="1">
      <c r="A728" t="s">
        <v>491</v>
      </c>
      <c r="B728" t="s">
        <v>6</v>
      </c>
      <c r="C728" t="s">
        <v>67</v>
      </c>
      <c r="D728" t="s">
        <v>68</v>
      </c>
      <c r="E728" t="s">
        <v>25</v>
      </c>
      <c r="F728" t="s">
        <v>33</v>
      </c>
      <c r="G728" t="s">
        <v>1896</v>
      </c>
      <c r="H728" t="s">
        <v>493</v>
      </c>
      <c r="I728" t="s">
        <v>494</v>
      </c>
      <c r="N728" t="s">
        <v>493</v>
      </c>
      <c r="O728" t="s">
        <v>495</v>
      </c>
      <c r="P728" s="11" t="s">
        <v>75</v>
      </c>
    </row>
    <row r="729" spans="1:16" hidden="1">
      <c r="A729" t="s">
        <v>491</v>
      </c>
      <c r="B729" t="s">
        <v>22</v>
      </c>
      <c r="C729" t="s">
        <v>67</v>
      </c>
      <c r="D729" t="s">
        <v>68</v>
      </c>
      <c r="E729" t="s">
        <v>25</v>
      </c>
      <c r="F729" t="s">
        <v>15</v>
      </c>
      <c r="G729" t="s">
        <v>1897</v>
      </c>
      <c r="H729" t="s">
        <v>493</v>
      </c>
      <c r="I729" t="s">
        <v>494</v>
      </c>
      <c r="N729" t="s">
        <v>493</v>
      </c>
      <c r="O729" t="s">
        <v>495</v>
      </c>
      <c r="P729" s="11" t="s">
        <v>75</v>
      </c>
    </row>
    <row r="730" spans="1:16" hidden="1">
      <c r="A730" t="s">
        <v>491</v>
      </c>
      <c r="B730" t="s">
        <v>22</v>
      </c>
      <c r="C730" t="s">
        <v>67</v>
      </c>
      <c r="D730" t="s">
        <v>68</v>
      </c>
      <c r="E730" t="s">
        <v>25</v>
      </c>
      <c r="F730" t="s">
        <v>15</v>
      </c>
      <c r="G730" t="s">
        <v>1898</v>
      </c>
      <c r="H730" t="s">
        <v>493</v>
      </c>
      <c r="I730" t="s">
        <v>494</v>
      </c>
      <c r="N730" t="s">
        <v>493</v>
      </c>
      <c r="O730" t="s">
        <v>495</v>
      </c>
      <c r="P730" s="11" t="s">
        <v>75</v>
      </c>
    </row>
    <row r="731" spans="1:16" hidden="1">
      <c r="A731" t="s">
        <v>66</v>
      </c>
      <c r="B731" t="s">
        <v>22</v>
      </c>
      <c r="C731" t="s">
        <v>67</v>
      </c>
      <c r="D731" t="s">
        <v>68</v>
      </c>
      <c r="E731" t="s">
        <v>25</v>
      </c>
      <c r="F731" t="s">
        <v>15</v>
      </c>
      <c r="G731" t="s">
        <v>1899</v>
      </c>
      <c r="H731" t="s">
        <v>1508</v>
      </c>
      <c r="I731" t="s">
        <v>1900</v>
      </c>
      <c r="J731" t="s">
        <v>1901</v>
      </c>
      <c r="K731" t="s">
        <v>602</v>
      </c>
      <c r="N731">
        <v>2</v>
      </c>
      <c r="O731" t="s">
        <v>74</v>
      </c>
      <c r="P731" s="11" t="s">
        <v>75</v>
      </c>
    </row>
    <row r="732" spans="1:16" hidden="1">
      <c r="A732" t="s">
        <v>66</v>
      </c>
      <c r="B732" t="s">
        <v>22</v>
      </c>
      <c r="C732" t="s">
        <v>67</v>
      </c>
      <c r="D732" t="s">
        <v>68</v>
      </c>
      <c r="E732" t="s">
        <v>25</v>
      </c>
      <c r="F732" t="s">
        <v>15</v>
      </c>
      <c r="G732" t="s">
        <v>1902</v>
      </c>
      <c r="H732" t="s">
        <v>1508</v>
      </c>
      <c r="I732" t="s">
        <v>1900</v>
      </c>
      <c r="J732" t="s">
        <v>1901</v>
      </c>
      <c r="K732" t="s">
        <v>602</v>
      </c>
      <c r="N732">
        <v>3</v>
      </c>
      <c r="O732" t="s">
        <v>74</v>
      </c>
      <c r="P732" s="11" t="s">
        <v>75</v>
      </c>
    </row>
    <row r="733" spans="1:16" hidden="1">
      <c r="A733" t="s">
        <v>491</v>
      </c>
      <c r="B733" t="s">
        <v>22</v>
      </c>
      <c r="C733" t="s">
        <v>67</v>
      </c>
      <c r="D733" t="s">
        <v>68</v>
      </c>
      <c r="E733" t="s">
        <v>25</v>
      </c>
      <c r="F733" t="s">
        <v>15</v>
      </c>
      <c r="G733" t="s">
        <v>1903</v>
      </c>
      <c r="H733" t="s">
        <v>493</v>
      </c>
      <c r="I733" t="s">
        <v>494</v>
      </c>
      <c r="N733" t="s">
        <v>493</v>
      </c>
      <c r="O733" t="s">
        <v>495</v>
      </c>
      <c r="P733" s="11" t="s">
        <v>75</v>
      </c>
    </row>
    <row r="734" spans="1:16" hidden="1">
      <c r="A734" t="s">
        <v>491</v>
      </c>
      <c r="B734" t="s">
        <v>22</v>
      </c>
      <c r="C734" t="s">
        <v>67</v>
      </c>
      <c r="D734" t="s">
        <v>68</v>
      </c>
      <c r="E734" t="s">
        <v>25</v>
      </c>
      <c r="F734" t="s">
        <v>15</v>
      </c>
      <c r="G734" t="s">
        <v>1904</v>
      </c>
      <c r="H734" t="s">
        <v>493</v>
      </c>
      <c r="I734" t="s">
        <v>494</v>
      </c>
      <c r="N734" t="s">
        <v>493</v>
      </c>
      <c r="O734" t="s">
        <v>495</v>
      </c>
      <c r="P734" s="11" t="s">
        <v>75</v>
      </c>
    </row>
    <row r="735" spans="1:16" hidden="1">
      <c r="A735" t="s">
        <v>66</v>
      </c>
      <c r="B735" t="s">
        <v>6</v>
      </c>
      <c r="C735" t="s">
        <v>67</v>
      </c>
      <c r="D735" t="s">
        <v>68</v>
      </c>
      <c r="E735" t="s">
        <v>25</v>
      </c>
      <c r="F735" t="s">
        <v>15</v>
      </c>
      <c r="G735" t="s">
        <v>1905</v>
      </c>
      <c r="H735" t="s">
        <v>1134</v>
      </c>
      <c r="I735" t="s">
        <v>1052</v>
      </c>
      <c r="J735" t="s">
        <v>1057</v>
      </c>
      <c r="K735" t="s">
        <v>1906</v>
      </c>
      <c r="N735">
        <v>4</v>
      </c>
      <c r="O735" t="s">
        <v>74</v>
      </c>
      <c r="P735" s="11" t="s">
        <v>75</v>
      </c>
    </row>
    <row r="736" spans="1:16" hidden="1">
      <c r="A736" t="s">
        <v>66</v>
      </c>
      <c r="B736" t="s">
        <v>22</v>
      </c>
      <c r="C736" t="s">
        <v>67</v>
      </c>
      <c r="D736" t="s">
        <v>68</v>
      </c>
      <c r="E736" t="s">
        <v>25</v>
      </c>
      <c r="F736" t="s">
        <v>15</v>
      </c>
      <c r="G736" t="s">
        <v>1907</v>
      </c>
      <c r="H736" t="s">
        <v>1305</v>
      </c>
      <c r="I736" t="s">
        <v>1512</v>
      </c>
      <c r="J736" t="s">
        <v>1304</v>
      </c>
      <c r="K736" t="s">
        <v>1083</v>
      </c>
      <c r="N736">
        <v>3</v>
      </c>
      <c r="O736" t="s">
        <v>74</v>
      </c>
      <c r="P736" s="11" t="s">
        <v>75</v>
      </c>
    </row>
    <row r="737" spans="1:16" hidden="1">
      <c r="A737" t="s">
        <v>66</v>
      </c>
      <c r="B737" t="s">
        <v>6</v>
      </c>
      <c r="C737" t="s">
        <v>67</v>
      </c>
      <c r="D737" t="s">
        <v>68</v>
      </c>
      <c r="E737" t="s">
        <v>25</v>
      </c>
      <c r="F737" t="s">
        <v>13</v>
      </c>
      <c r="G737" t="s">
        <v>1908</v>
      </c>
      <c r="H737" t="s">
        <v>35</v>
      </c>
      <c r="I737" t="s">
        <v>1490</v>
      </c>
      <c r="J737" t="s">
        <v>1909</v>
      </c>
      <c r="K737" t="s">
        <v>1910</v>
      </c>
      <c r="N737">
        <v>2</v>
      </c>
      <c r="O737" t="s">
        <v>74</v>
      </c>
      <c r="P737" s="11" t="s">
        <v>75</v>
      </c>
    </row>
    <row r="738" spans="1:16" hidden="1">
      <c r="A738" t="s">
        <v>491</v>
      </c>
      <c r="B738" t="s">
        <v>22</v>
      </c>
      <c r="C738" t="s">
        <v>67</v>
      </c>
      <c r="D738" t="s">
        <v>68</v>
      </c>
      <c r="E738" t="s">
        <v>25</v>
      </c>
      <c r="F738" t="s">
        <v>15</v>
      </c>
      <c r="G738" t="s">
        <v>1911</v>
      </c>
      <c r="H738" t="s">
        <v>493</v>
      </c>
      <c r="I738" t="s">
        <v>494</v>
      </c>
      <c r="N738" t="s">
        <v>493</v>
      </c>
      <c r="O738" t="s">
        <v>495</v>
      </c>
      <c r="P738" s="11" t="s">
        <v>75</v>
      </c>
    </row>
    <row r="739" spans="1:16" hidden="1">
      <c r="A739" t="s">
        <v>66</v>
      </c>
      <c r="B739" t="s">
        <v>22</v>
      </c>
      <c r="C739" t="s">
        <v>67</v>
      </c>
      <c r="D739" t="s">
        <v>68</v>
      </c>
      <c r="E739" t="s">
        <v>25</v>
      </c>
      <c r="F739" t="s">
        <v>13</v>
      </c>
      <c r="G739" t="s">
        <v>1912</v>
      </c>
      <c r="H739" t="s">
        <v>670</v>
      </c>
      <c r="I739" t="s">
        <v>1913</v>
      </c>
      <c r="J739" t="s">
        <v>1914</v>
      </c>
      <c r="K739" t="s">
        <v>1078</v>
      </c>
      <c r="N739">
        <v>4</v>
      </c>
      <c r="O739" t="s">
        <v>74</v>
      </c>
      <c r="P739" s="11" t="s">
        <v>75</v>
      </c>
    </row>
    <row r="740" spans="1:16" hidden="1">
      <c r="A740" t="s">
        <v>491</v>
      </c>
      <c r="B740" t="s">
        <v>6</v>
      </c>
      <c r="C740" t="s">
        <v>67</v>
      </c>
      <c r="D740" t="s">
        <v>68</v>
      </c>
      <c r="E740" t="s">
        <v>25</v>
      </c>
      <c r="F740" t="s">
        <v>36</v>
      </c>
      <c r="G740" t="s">
        <v>1915</v>
      </c>
      <c r="H740" t="s">
        <v>493</v>
      </c>
      <c r="I740" t="s">
        <v>494</v>
      </c>
      <c r="N740" t="s">
        <v>494</v>
      </c>
      <c r="O740" t="s">
        <v>495</v>
      </c>
      <c r="P740" s="11" t="s">
        <v>75</v>
      </c>
    </row>
    <row r="741" spans="1:16" hidden="1">
      <c r="A741" t="s">
        <v>491</v>
      </c>
      <c r="B741" t="s">
        <v>22</v>
      </c>
      <c r="C741" t="s">
        <v>67</v>
      </c>
      <c r="D741" t="s">
        <v>68</v>
      </c>
      <c r="E741" t="s">
        <v>25</v>
      </c>
      <c r="F741" t="s">
        <v>15</v>
      </c>
      <c r="G741" t="s">
        <v>1916</v>
      </c>
      <c r="H741" t="s">
        <v>493</v>
      </c>
      <c r="I741" t="s">
        <v>494</v>
      </c>
      <c r="N741" t="s">
        <v>493</v>
      </c>
      <c r="O741" t="s">
        <v>495</v>
      </c>
      <c r="P741" s="11" t="s">
        <v>75</v>
      </c>
    </row>
    <row r="742" spans="1:16" hidden="1">
      <c r="A742" t="s">
        <v>491</v>
      </c>
      <c r="B742" t="s">
        <v>22</v>
      </c>
      <c r="C742" t="s">
        <v>67</v>
      </c>
      <c r="D742" t="s">
        <v>68</v>
      </c>
      <c r="E742" t="s">
        <v>25</v>
      </c>
      <c r="F742" t="s">
        <v>15</v>
      </c>
      <c r="G742" t="s">
        <v>1917</v>
      </c>
      <c r="H742" t="s">
        <v>493</v>
      </c>
      <c r="I742" t="s">
        <v>494</v>
      </c>
      <c r="N742" t="s">
        <v>494</v>
      </c>
      <c r="O742" t="s">
        <v>495</v>
      </c>
      <c r="P742" s="11" t="s">
        <v>75</v>
      </c>
    </row>
    <row r="743" spans="1:16" hidden="1">
      <c r="A743" t="s">
        <v>491</v>
      </c>
      <c r="B743" t="s">
        <v>22</v>
      </c>
      <c r="C743" t="s">
        <v>67</v>
      </c>
      <c r="D743" t="s">
        <v>68</v>
      </c>
      <c r="E743" t="s">
        <v>25</v>
      </c>
      <c r="F743" t="s">
        <v>15</v>
      </c>
      <c r="G743" t="s">
        <v>1918</v>
      </c>
      <c r="H743" t="s">
        <v>493</v>
      </c>
      <c r="I743" t="s">
        <v>494</v>
      </c>
      <c r="N743" t="s">
        <v>494</v>
      </c>
      <c r="O743" t="s">
        <v>495</v>
      </c>
      <c r="P743" s="11" t="s">
        <v>75</v>
      </c>
    </row>
    <row r="744" spans="1:16" hidden="1">
      <c r="A744" t="s">
        <v>491</v>
      </c>
      <c r="B744" t="s">
        <v>22</v>
      </c>
      <c r="C744" t="s">
        <v>67</v>
      </c>
      <c r="D744" t="s">
        <v>68</v>
      </c>
      <c r="E744" t="s">
        <v>25</v>
      </c>
      <c r="F744" t="s">
        <v>15</v>
      </c>
      <c r="G744" t="s">
        <v>1919</v>
      </c>
      <c r="H744" t="s">
        <v>493</v>
      </c>
      <c r="I744" t="s">
        <v>494</v>
      </c>
      <c r="N744" t="s">
        <v>494</v>
      </c>
      <c r="O744" t="s">
        <v>495</v>
      </c>
      <c r="P744" s="11" t="s">
        <v>75</v>
      </c>
    </row>
    <row r="745" spans="1:16" hidden="1">
      <c r="A745" t="s">
        <v>491</v>
      </c>
      <c r="B745" t="s">
        <v>22</v>
      </c>
      <c r="C745" t="s">
        <v>67</v>
      </c>
      <c r="D745" t="s">
        <v>68</v>
      </c>
      <c r="E745" t="s">
        <v>25</v>
      </c>
      <c r="F745" t="s">
        <v>14</v>
      </c>
      <c r="G745" t="s">
        <v>1920</v>
      </c>
      <c r="H745" t="s">
        <v>493</v>
      </c>
      <c r="I745" t="s">
        <v>494</v>
      </c>
      <c r="N745" t="s">
        <v>494</v>
      </c>
      <c r="O745" t="s">
        <v>495</v>
      </c>
      <c r="P745" s="11" t="s">
        <v>75</v>
      </c>
    </row>
    <row r="746" spans="1:16" hidden="1">
      <c r="A746" t="s">
        <v>66</v>
      </c>
      <c r="B746" t="s">
        <v>6</v>
      </c>
      <c r="C746" t="s">
        <v>67</v>
      </c>
      <c r="D746" t="s">
        <v>68</v>
      </c>
      <c r="E746" t="s">
        <v>25</v>
      </c>
      <c r="F746" t="s">
        <v>15</v>
      </c>
      <c r="G746" t="s">
        <v>1921</v>
      </c>
      <c r="H746" t="s">
        <v>1922</v>
      </c>
      <c r="I746" t="s">
        <v>1056</v>
      </c>
      <c r="J746" t="s">
        <v>1054</v>
      </c>
      <c r="K746" t="s">
        <v>1083</v>
      </c>
      <c r="N746">
        <v>1</v>
      </c>
      <c r="O746" t="s">
        <v>74</v>
      </c>
      <c r="P746" s="11" t="s">
        <v>75</v>
      </c>
    </row>
    <row r="747" spans="1:16" hidden="1">
      <c r="A747" t="s">
        <v>66</v>
      </c>
      <c r="B747" t="s">
        <v>22</v>
      </c>
      <c r="C747" t="s">
        <v>67</v>
      </c>
      <c r="D747" t="s">
        <v>68</v>
      </c>
      <c r="E747" t="s">
        <v>25</v>
      </c>
      <c r="F747" t="s">
        <v>15</v>
      </c>
      <c r="G747" t="s">
        <v>1923</v>
      </c>
      <c r="H747" t="s">
        <v>1924</v>
      </c>
      <c r="I747" t="s">
        <v>1925</v>
      </c>
      <c r="J747" t="s">
        <v>1032</v>
      </c>
      <c r="K747" t="s">
        <v>1083</v>
      </c>
      <c r="N747">
        <v>2</v>
      </c>
      <c r="O747" t="s">
        <v>74</v>
      </c>
      <c r="P747" s="11" t="s">
        <v>75</v>
      </c>
    </row>
    <row r="748" spans="1:16" hidden="1">
      <c r="A748" t="s">
        <v>491</v>
      </c>
      <c r="B748" t="s">
        <v>22</v>
      </c>
      <c r="C748" t="s">
        <v>67</v>
      </c>
      <c r="D748" t="s">
        <v>68</v>
      </c>
      <c r="E748" t="s">
        <v>25</v>
      </c>
      <c r="F748" t="s">
        <v>15</v>
      </c>
      <c r="G748" t="s">
        <v>1926</v>
      </c>
      <c r="H748" t="s">
        <v>493</v>
      </c>
      <c r="I748" t="s">
        <v>494</v>
      </c>
      <c r="N748" t="s">
        <v>493</v>
      </c>
      <c r="O748" t="s">
        <v>495</v>
      </c>
      <c r="P748" s="11" t="s">
        <v>75</v>
      </c>
    </row>
    <row r="749" spans="1:16" hidden="1">
      <c r="A749" t="s">
        <v>66</v>
      </c>
      <c r="B749" t="s">
        <v>22</v>
      </c>
      <c r="C749" t="s">
        <v>67</v>
      </c>
      <c r="D749" t="s">
        <v>68</v>
      </c>
      <c r="E749" t="s">
        <v>25</v>
      </c>
      <c r="F749" t="s">
        <v>14</v>
      </c>
      <c r="G749" t="s">
        <v>1927</v>
      </c>
      <c r="H749" t="s">
        <v>1134</v>
      </c>
      <c r="I749" t="s">
        <v>1928</v>
      </c>
      <c r="J749" t="s">
        <v>1929</v>
      </c>
      <c r="K749" t="s">
        <v>1078</v>
      </c>
      <c r="N749">
        <v>4</v>
      </c>
      <c r="O749" t="s">
        <v>74</v>
      </c>
      <c r="P749" s="11" t="s">
        <v>75</v>
      </c>
    </row>
    <row r="750" spans="1:16" hidden="1">
      <c r="A750" t="s">
        <v>66</v>
      </c>
      <c r="B750" t="s">
        <v>6</v>
      </c>
      <c r="C750" t="s">
        <v>67</v>
      </c>
      <c r="D750" t="s">
        <v>68</v>
      </c>
      <c r="E750" t="s">
        <v>25</v>
      </c>
      <c r="F750" t="s">
        <v>13</v>
      </c>
      <c r="G750" t="s">
        <v>1930</v>
      </c>
      <c r="H750" t="s">
        <v>1931</v>
      </c>
      <c r="I750" t="s">
        <v>1202</v>
      </c>
      <c r="J750" t="s">
        <v>1932</v>
      </c>
      <c r="K750" t="s">
        <v>1083</v>
      </c>
      <c r="N750">
        <v>1</v>
      </c>
      <c r="O750" t="s">
        <v>74</v>
      </c>
      <c r="P750" s="11" t="s">
        <v>75</v>
      </c>
    </row>
    <row r="751" spans="1:16" hidden="1">
      <c r="A751" t="s">
        <v>66</v>
      </c>
      <c r="B751" t="s">
        <v>22</v>
      </c>
      <c r="C751" t="s">
        <v>67</v>
      </c>
      <c r="D751" t="s">
        <v>68</v>
      </c>
      <c r="E751" t="s">
        <v>25</v>
      </c>
      <c r="F751" t="s">
        <v>13</v>
      </c>
      <c r="G751" t="s">
        <v>1933</v>
      </c>
      <c r="H751" t="s">
        <v>670</v>
      </c>
      <c r="I751" t="s">
        <v>1913</v>
      </c>
      <c r="J751" t="s">
        <v>1934</v>
      </c>
      <c r="K751" t="s">
        <v>1914</v>
      </c>
      <c r="N751">
        <v>3</v>
      </c>
      <c r="O751" t="s">
        <v>74</v>
      </c>
      <c r="P751" s="11" t="s">
        <v>75</v>
      </c>
    </row>
    <row r="752" spans="1:16" hidden="1">
      <c r="A752" t="s">
        <v>66</v>
      </c>
      <c r="B752" t="s">
        <v>22</v>
      </c>
      <c r="C752" t="s">
        <v>67</v>
      </c>
      <c r="D752" t="s">
        <v>68</v>
      </c>
      <c r="E752" t="s">
        <v>25</v>
      </c>
      <c r="F752" t="s">
        <v>13</v>
      </c>
      <c r="G752" t="s">
        <v>1935</v>
      </c>
      <c r="H752" t="s">
        <v>1052</v>
      </c>
      <c r="I752" t="s">
        <v>1936</v>
      </c>
      <c r="J752" t="s">
        <v>1937</v>
      </c>
      <c r="K752" t="s">
        <v>1078</v>
      </c>
      <c r="N752">
        <v>4</v>
      </c>
      <c r="O752" t="s">
        <v>74</v>
      </c>
      <c r="P752" s="11" t="s">
        <v>75</v>
      </c>
    </row>
    <row r="753" spans="1:16" hidden="1">
      <c r="A753" t="s">
        <v>66</v>
      </c>
      <c r="B753" t="s">
        <v>6</v>
      </c>
      <c r="C753" t="s">
        <v>67</v>
      </c>
      <c r="D753" t="s">
        <v>68</v>
      </c>
      <c r="E753" t="s">
        <v>25</v>
      </c>
      <c r="F753" t="s">
        <v>33</v>
      </c>
      <c r="G753" t="s">
        <v>1938</v>
      </c>
      <c r="H753" t="s">
        <v>1939</v>
      </c>
      <c r="I753" t="s">
        <v>1162</v>
      </c>
      <c r="J753" t="s">
        <v>1940</v>
      </c>
      <c r="K753" t="s">
        <v>1083</v>
      </c>
      <c r="N753">
        <v>3</v>
      </c>
      <c r="O753" t="s">
        <v>74</v>
      </c>
      <c r="P753" s="11" t="s">
        <v>75</v>
      </c>
    </row>
    <row r="754" spans="1:16" hidden="1">
      <c r="A754" t="s">
        <v>491</v>
      </c>
      <c r="B754" t="s">
        <v>22</v>
      </c>
      <c r="C754" t="s">
        <v>67</v>
      </c>
      <c r="D754" t="s">
        <v>68</v>
      </c>
      <c r="E754" t="s">
        <v>25</v>
      </c>
      <c r="F754" t="s">
        <v>15</v>
      </c>
      <c r="G754" t="s">
        <v>1941</v>
      </c>
      <c r="H754" t="s">
        <v>493</v>
      </c>
      <c r="I754" t="s">
        <v>494</v>
      </c>
      <c r="N754" t="s">
        <v>493</v>
      </c>
      <c r="O754" t="s">
        <v>495</v>
      </c>
      <c r="P754" s="11" t="s">
        <v>75</v>
      </c>
    </row>
    <row r="755" spans="1:16" hidden="1">
      <c r="A755" t="s">
        <v>491</v>
      </c>
      <c r="B755" t="s">
        <v>6</v>
      </c>
      <c r="C755" t="s">
        <v>67</v>
      </c>
      <c r="D755" t="s">
        <v>68</v>
      </c>
      <c r="E755" t="s">
        <v>25</v>
      </c>
      <c r="F755" t="s">
        <v>13</v>
      </c>
      <c r="G755" t="s">
        <v>1942</v>
      </c>
      <c r="H755" t="s">
        <v>493</v>
      </c>
      <c r="I755" t="s">
        <v>494</v>
      </c>
      <c r="N755" t="s">
        <v>493</v>
      </c>
      <c r="O755" t="s">
        <v>495</v>
      </c>
      <c r="P755" s="11" t="s">
        <v>75</v>
      </c>
    </row>
    <row r="756" spans="1:16" hidden="1">
      <c r="A756" t="s">
        <v>66</v>
      </c>
      <c r="B756" t="s">
        <v>22</v>
      </c>
      <c r="C756" t="s">
        <v>67</v>
      </c>
      <c r="D756" t="s">
        <v>68</v>
      </c>
      <c r="E756" t="s">
        <v>25</v>
      </c>
      <c r="F756" t="s">
        <v>15</v>
      </c>
      <c r="G756" t="s">
        <v>1943</v>
      </c>
      <c r="H756" t="s">
        <v>1329</v>
      </c>
      <c r="I756" t="s">
        <v>1944</v>
      </c>
      <c r="J756" t="s">
        <v>1330</v>
      </c>
      <c r="K756" t="s">
        <v>1083</v>
      </c>
      <c r="N756">
        <v>1</v>
      </c>
      <c r="O756" t="s">
        <v>74</v>
      </c>
      <c r="P756" s="11" t="s">
        <v>75</v>
      </c>
    </row>
    <row r="757" spans="1:16" hidden="1">
      <c r="A757" t="s">
        <v>66</v>
      </c>
      <c r="B757" t="s">
        <v>22</v>
      </c>
      <c r="C757" t="s">
        <v>67</v>
      </c>
      <c r="D757" t="s">
        <v>68</v>
      </c>
      <c r="E757" t="s">
        <v>25</v>
      </c>
      <c r="F757" t="s">
        <v>15</v>
      </c>
      <c r="G757" t="s">
        <v>1945</v>
      </c>
      <c r="H757" t="s">
        <v>1329</v>
      </c>
      <c r="I757" t="s">
        <v>1944</v>
      </c>
      <c r="J757" t="s">
        <v>1330</v>
      </c>
      <c r="K757" t="s">
        <v>1083</v>
      </c>
      <c r="N757">
        <v>3</v>
      </c>
      <c r="O757" t="s">
        <v>74</v>
      </c>
      <c r="P757" s="11" t="s">
        <v>75</v>
      </c>
    </row>
    <row r="758" spans="1:16" hidden="1">
      <c r="A758" t="s">
        <v>491</v>
      </c>
      <c r="B758" t="s">
        <v>22</v>
      </c>
      <c r="C758" t="s">
        <v>67</v>
      </c>
      <c r="D758" t="s">
        <v>68</v>
      </c>
      <c r="E758" t="s">
        <v>25</v>
      </c>
      <c r="F758" t="s">
        <v>15</v>
      </c>
      <c r="G758" t="s">
        <v>1946</v>
      </c>
      <c r="H758" t="s">
        <v>493</v>
      </c>
      <c r="I758" t="s">
        <v>494</v>
      </c>
      <c r="N758" t="s">
        <v>494</v>
      </c>
      <c r="O758" t="s">
        <v>495</v>
      </c>
      <c r="P758" s="11" t="s">
        <v>75</v>
      </c>
    </row>
    <row r="759" spans="1:16" hidden="1">
      <c r="A759" t="s">
        <v>66</v>
      </c>
      <c r="B759" t="s">
        <v>6</v>
      </c>
      <c r="C759" t="s">
        <v>67</v>
      </c>
      <c r="D759" t="s">
        <v>68</v>
      </c>
      <c r="E759" t="s">
        <v>25</v>
      </c>
      <c r="F759" t="s">
        <v>36</v>
      </c>
      <c r="G759" t="s">
        <v>1947</v>
      </c>
      <c r="H759" t="s">
        <v>1508</v>
      </c>
      <c r="I759" t="s">
        <v>602</v>
      </c>
      <c r="J759" t="s">
        <v>36</v>
      </c>
      <c r="K759" t="s">
        <v>1948</v>
      </c>
      <c r="N759">
        <v>2</v>
      </c>
      <c r="O759" t="s">
        <v>74</v>
      </c>
      <c r="P759" s="11" t="s">
        <v>75</v>
      </c>
    </row>
    <row r="760" spans="1:16" hidden="1">
      <c r="A760" t="s">
        <v>491</v>
      </c>
      <c r="B760" t="s">
        <v>6</v>
      </c>
      <c r="C760" t="s">
        <v>67</v>
      </c>
      <c r="D760" t="s">
        <v>68</v>
      </c>
      <c r="E760" t="s">
        <v>25</v>
      </c>
      <c r="F760" t="s">
        <v>36</v>
      </c>
      <c r="G760" t="s">
        <v>1949</v>
      </c>
      <c r="H760" t="s">
        <v>493</v>
      </c>
      <c r="I760" t="s">
        <v>494</v>
      </c>
      <c r="N760" t="s">
        <v>493</v>
      </c>
      <c r="O760" t="s">
        <v>495</v>
      </c>
      <c r="P760" s="11" t="s">
        <v>75</v>
      </c>
    </row>
    <row r="761" spans="1:16" hidden="1">
      <c r="A761" t="s">
        <v>66</v>
      </c>
      <c r="B761" t="s">
        <v>22</v>
      </c>
      <c r="C761" t="s">
        <v>67</v>
      </c>
      <c r="D761" t="s">
        <v>68</v>
      </c>
      <c r="E761" t="s">
        <v>25</v>
      </c>
      <c r="F761" t="s">
        <v>33</v>
      </c>
      <c r="G761" t="s">
        <v>1950</v>
      </c>
      <c r="H761" t="s">
        <v>1951</v>
      </c>
      <c r="I761" t="s">
        <v>1952</v>
      </c>
      <c r="J761" t="s">
        <v>1948</v>
      </c>
      <c r="K761" t="s">
        <v>1083</v>
      </c>
      <c r="N761">
        <v>2</v>
      </c>
      <c r="O761" t="s">
        <v>74</v>
      </c>
      <c r="P761" s="11" t="s">
        <v>75</v>
      </c>
    </row>
    <row r="762" spans="1:16" hidden="1">
      <c r="A762" t="s">
        <v>491</v>
      </c>
      <c r="B762" t="s">
        <v>6</v>
      </c>
      <c r="C762" t="s">
        <v>67</v>
      </c>
      <c r="D762" t="s">
        <v>68</v>
      </c>
      <c r="E762" t="s">
        <v>25</v>
      </c>
      <c r="F762" t="s">
        <v>15</v>
      </c>
      <c r="G762" t="s">
        <v>1953</v>
      </c>
      <c r="H762" t="s">
        <v>493</v>
      </c>
      <c r="I762" t="s">
        <v>494</v>
      </c>
      <c r="N762" t="s">
        <v>493</v>
      </c>
      <c r="O762" t="s">
        <v>495</v>
      </c>
      <c r="P762" s="11" t="s">
        <v>75</v>
      </c>
    </row>
    <row r="763" spans="1:16" hidden="1">
      <c r="A763" t="s">
        <v>491</v>
      </c>
      <c r="B763" t="s">
        <v>22</v>
      </c>
      <c r="C763" t="s">
        <v>67</v>
      </c>
      <c r="D763" t="s">
        <v>68</v>
      </c>
      <c r="E763" t="s">
        <v>25</v>
      </c>
      <c r="F763" t="s">
        <v>15</v>
      </c>
      <c r="G763" t="s">
        <v>1954</v>
      </c>
      <c r="H763" t="s">
        <v>493</v>
      </c>
      <c r="I763" t="s">
        <v>494</v>
      </c>
      <c r="N763" t="s">
        <v>493</v>
      </c>
      <c r="O763" t="s">
        <v>495</v>
      </c>
      <c r="P763" s="11" t="s">
        <v>75</v>
      </c>
    </row>
    <row r="764" spans="1:16" hidden="1">
      <c r="A764" t="s">
        <v>491</v>
      </c>
      <c r="B764" t="s">
        <v>22</v>
      </c>
      <c r="C764" t="s">
        <v>67</v>
      </c>
      <c r="D764" t="s">
        <v>68</v>
      </c>
      <c r="E764" t="s">
        <v>25</v>
      </c>
      <c r="F764" t="s">
        <v>15</v>
      </c>
      <c r="G764" t="s">
        <v>1955</v>
      </c>
      <c r="H764" t="s">
        <v>493</v>
      </c>
      <c r="I764" t="s">
        <v>494</v>
      </c>
      <c r="N764" t="s">
        <v>493</v>
      </c>
      <c r="O764" t="s">
        <v>495</v>
      </c>
      <c r="P764" s="11" t="s">
        <v>75</v>
      </c>
    </row>
    <row r="765" spans="1:16" hidden="1">
      <c r="A765" t="s">
        <v>491</v>
      </c>
      <c r="B765" t="s">
        <v>6</v>
      </c>
      <c r="C765" t="s">
        <v>67</v>
      </c>
      <c r="D765" t="s">
        <v>68</v>
      </c>
      <c r="E765" t="s">
        <v>25</v>
      </c>
      <c r="F765" t="s">
        <v>15</v>
      </c>
      <c r="G765" t="s">
        <v>1956</v>
      </c>
      <c r="H765" t="s">
        <v>493</v>
      </c>
      <c r="I765" t="s">
        <v>494</v>
      </c>
      <c r="N765" t="s">
        <v>493</v>
      </c>
      <c r="O765" t="s">
        <v>495</v>
      </c>
      <c r="P765" s="11" t="s">
        <v>75</v>
      </c>
    </row>
    <row r="766" spans="1:16" hidden="1">
      <c r="A766" t="s">
        <v>491</v>
      </c>
      <c r="B766" t="s">
        <v>6</v>
      </c>
      <c r="C766" t="s">
        <v>67</v>
      </c>
      <c r="D766" t="s">
        <v>68</v>
      </c>
      <c r="E766" t="s">
        <v>25</v>
      </c>
      <c r="F766" t="s">
        <v>15</v>
      </c>
      <c r="G766" t="s">
        <v>1957</v>
      </c>
      <c r="H766" t="s">
        <v>493</v>
      </c>
      <c r="I766" t="s">
        <v>494</v>
      </c>
      <c r="N766" t="s">
        <v>494</v>
      </c>
      <c r="O766" t="s">
        <v>495</v>
      </c>
      <c r="P766" s="11" t="s">
        <v>75</v>
      </c>
    </row>
    <row r="767" spans="1:16" hidden="1">
      <c r="A767" t="s">
        <v>491</v>
      </c>
      <c r="B767" t="s">
        <v>6</v>
      </c>
      <c r="C767" t="s">
        <v>67</v>
      </c>
      <c r="D767" t="s">
        <v>68</v>
      </c>
      <c r="E767" t="s">
        <v>25</v>
      </c>
      <c r="F767" t="s">
        <v>15</v>
      </c>
      <c r="G767" t="s">
        <v>1958</v>
      </c>
      <c r="H767" t="s">
        <v>493</v>
      </c>
      <c r="I767" t="s">
        <v>494</v>
      </c>
      <c r="N767" t="s">
        <v>494</v>
      </c>
      <c r="O767" t="s">
        <v>495</v>
      </c>
      <c r="P767" s="11" t="s">
        <v>75</v>
      </c>
    </row>
    <row r="768" spans="1:16" hidden="1">
      <c r="A768" t="s">
        <v>491</v>
      </c>
      <c r="B768" t="s">
        <v>6</v>
      </c>
      <c r="C768" t="s">
        <v>67</v>
      </c>
      <c r="D768" t="s">
        <v>68</v>
      </c>
      <c r="E768" t="s">
        <v>25</v>
      </c>
      <c r="F768" t="s">
        <v>15</v>
      </c>
      <c r="G768" t="s">
        <v>1959</v>
      </c>
      <c r="H768" t="s">
        <v>493</v>
      </c>
      <c r="I768" t="s">
        <v>494</v>
      </c>
      <c r="N768" t="s">
        <v>494</v>
      </c>
      <c r="O768" t="s">
        <v>495</v>
      </c>
      <c r="P768" s="11" t="s">
        <v>75</v>
      </c>
    </row>
    <row r="769" spans="1:16" hidden="1">
      <c r="A769" t="s">
        <v>491</v>
      </c>
      <c r="B769" t="s">
        <v>6</v>
      </c>
      <c r="C769" t="s">
        <v>67</v>
      </c>
      <c r="D769" t="s">
        <v>68</v>
      </c>
      <c r="E769" t="s">
        <v>25</v>
      </c>
      <c r="F769" t="s">
        <v>15</v>
      </c>
      <c r="G769" t="s">
        <v>1960</v>
      </c>
      <c r="H769" t="s">
        <v>493</v>
      </c>
      <c r="I769" t="s">
        <v>494</v>
      </c>
      <c r="N769" t="s">
        <v>494</v>
      </c>
      <c r="O769" t="s">
        <v>495</v>
      </c>
      <c r="P769" s="11" t="s">
        <v>75</v>
      </c>
    </row>
    <row r="770" spans="1:16" hidden="1">
      <c r="A770" t="s">
        <v>491</v>
      </c>
      <c r="B770" t="s">
        <v>6</v>
      </c>
      <c r="C770" t="s">
        <v>67</v>
      </c>
      <c r="D770" t="s">
        <v>68</v>
      </c>
      <c r="E770" t="s">
        <v>25</v>
      </c>
      <c r="F770" t="s">
        <v>35</v>
      </c>
      <c r="G770" t="s">
        <v>1961</v>
      </c>
      <c r="H770" t="s">
        <v>493</v>
      </c>
      <c r="I770" t="s">
        <v>494</v>
      </c>
      <c r="N770" t="s">
        <v>493</v>
      </c>
      <c r="O770" t="s">
        <v>495</v>
      </c>
      <c r="P770" s="11" t="s">
        <v>75</v>
      </c>
    </row>
    <row r="771" spans="1:16" hidden="1">
      <c r="A771" t="s">
        <v>66</v>
      </c>
      <c r="B771" t="s">
        <v>6</v>
      </c>
      <c r="C771" t="s">
        <v>67</v>
      </c>
      <c r="D771" t="s">
        <v>68</v>
      </c>
      <c r="E771" t="s">
        <v>25</v>
      </c>
      <c r="F771" t="s">
        <v>15</v>
      </c>
      <c r="G771" t="s">
        <v>1962</v>
      </c>
      <c r="H771" t="s">
        <v>441</v>
      </c>
      <c r="I771" t="s">
        <v>1963</v>
      </c>
      <c r="J771" t="s">
        <v>1206</v>
      </c>
      <c r="K771" t="s">
        <v>1073</v>
      </c>
      <c r="N771">
        <v>3</v>
      </c>
      <c r="O771" t="s">
        <v>74</v>
      </c>
      <c r="P771" s="11" t="s">
        <v>75</v>
      </c>
    </row>
    <row r="772" spans="1:16" hidden="1">
      <c r="A772" t="s">
        <v>491</v>
      </c>
      <c r="B772" t="s">
        <v>22</v>
      </c>
      <c r="C772" t="s">
        <v>67</v>
      </c>
      <c r="D772" t="s">
        <v>68</v>
      </c>
      <c r="E772" t="s">
        <v>25</v>
      </c>
      <c r="F772" t="s">
        <v>15</v>
      </c>
      <c r="G772" t="s">
        <v>1964</v>
      </c>
      <c r="H772" t="s">
        <v>493</v>
      </c>
      <c r="I772" t="s">
        <v>494</v>
      </c>
      <c r="N772" t="s">
        <v>493</v>
      </c>
      <c r="O772" t="s">
        <v>495</v>
      </c>
      <c r="P772" s="11" t="s">
        <v>75</v>
      </c>
    </row>
    <row r="773" spans="1:16" hidden="1">
      <c r="A773" t="s">
        <v>491</v>
      </c>
      <c r="B773" t="s">
        <v>22</v>
      </c>
      <c r="C773" t="s">
        <v>67</v>
      </c>
      <c r="D773" t="s">
        <v>68</v>
      </c>
      <c r="E773" t="s">
        <v>25</v>
      </c>
      <c r="F773" t="s">
        <v>15</v>
      </c>
      <c r="G773" t="s">
        <v>1965</v>
      </c>
      <c r="H773" t="s">
        <v>493</v>
      </c>
      <c r="I773" t="s">
        <v>494</v>
      </c>
      <c r="N773" t="s">
        <v>494</v>
      </c>
      <c r="O773" t="s">
        <v>495</v>
      </c>
      <c r="P773" s="11" t="s">
        <v>75</v>
      </c>
    </row>
    <row r="774" spans="1:16" hidden="1">
      <c r="A774" t="s">
        <v>491</v>
      </c>
      <c r="B774" t="s">
        <v>22</v>
      </c>
      <c r="C774" t="s">
        <v>67</v>
      </c>
      <c r="D774" t="s">
        <v>68</v>
      </c>
      <c r="E774" t="s">
        <v>25</v>
      </c>
      <c r="F774" t="s">
        <v>15</v>
      </c>
      <c r="G774" t="s">
        <v>1966</v>
      </c>
      <c r="H774" t="s">
        <v>493</v>
      </c>
      <c r="I774" t="s">
        <v>494</v>
      </c>
      <c r="N774" t="s">
        <v>493</v>
      </c>
      <c r="O774" t="s">
        <v>495</v>
      </c>
      <c r="P774" s="11" t="s">
        <v>75</v>
      </c>
    </row>
    <row r="775" spans="1:16" hidden="1">
      <c r="A775" t="s">
        <v>491</v>
      </c>
      <c r="B775" t="s">
        <v>22</v>
      </c>
      <c r="C775" t="s">
        <v>67</v>
      </c>
      <c r="D775" t="s">
        <v>68</v>
      </c>
      <c r="E775" t="s">
        <v>25</v>
      </c>
      <c r="F775" t="s">
        <v>15</v>
      </c>
      <c r="G775" t="s">
        <v>1967</v>
      </c>
      <c r="H775" t="s">
        <v>493</v>
      </c>
      <c r="I775" t="s">
        <v>494</v>
      </c>
      <c r="N775" t="s">
        <v>493</v>
      </c>
      <c r="O775" t="s">
        <v>495</v>
      </c>
      <c r="P775" s="11" t="s">
        <v>75</v>
      </c>
    </row>
    <row r="776" spans="1:16" hidden="1">
      <c r="A776" t="s">
        <v>66</v>
      </c>
      <c r="B776" t="s">
        <v>22</v>
      </c>
      <c r="C776" t="s">
        <v>67</v>
      </c>
      <c r="D776" t="s">
        <v>68</v>
      </c>
      <c r="E776" t="s">
        <v>25</v>
      </c>
      <c r="F776" t="s">
        <v>13</v>
      </c>
      <c r="G776" t="s">
        <v>1968</v>
      </c>
      <c r="H776" t="s">
        <v>1329</v>
      </c>
      <c r="I776" t="s">
        <v>1944</v>
      </c>
      <c r="J776" t="s">
        <v>1330</v>
      </c>
      <c r="K776" t="s">
        <v>1017</v>
      </c>
      <c r="N776">
        <v>2</v>
      </c>
      <c r="O776" t="s">
        <v>74</v>
      </c>
      <c r="P776" s="11" t="s">
        <v>75</v>
      </c>
    </row>
    <row r="777" spans="1:16" hidden="1">
      <c r="A777" t="s">
        <v>491</v>
      </c>
      <c r="B777" t="s">
        <v>18</v>
      </c>
      <c r="C777" t="s">
        <v>67</v>
      </c>
      <c r="D777" t="s">
        <v>68</v>
      </c>
      <c r="E777" t="s">
        <v>25</v>
      </c>
      <c r="F777" t="s">
        <v>33</v>
      </c>
      <c r="G777" t="s">
        <v>1969</v>
      </c>
      <c r="H777" t="s">
        <v>493</v>
      </c>
      <c r="I777" t="s">
        <v>494</v>
      </c>
      <c r="N777" t="s">
        <v>493</v>
      </c>
      <c r="O777" t="s">
        <v>495</v>
      </c>
      <c r="P777" s="11" t="s">
        <v>75</v>
      </c>
    </row>
    <row r="778" spans="1:16" hidden="1">
      <c r="A778" t="s">
        <v>491</v>
      </c>
      <c r="B778" t="s">
        <v>18</v>
      </c>
      <c r="C778" t="s">
        <v>67</v>
      </c>
      <c r="D778" t="s">
        <v>68</v>
      </c>
      <c r="E778" t="s">
        <v>25</v>
      </c>
      <c r="F778" t="s">
        <v>36</v>
      </c>
      <c r="G778" t="s">
        <v>1970</v>
      </c>
      <c r="H778" t="s">
        <v>493</v>
      </c>
      <c r="I778" t="s">
        <v>494</v>
      </c>
      <c r="N778" t="s">
        <v>494</v>
      </c>
      <c r="O778" t="s">
        <v>495</v>
      </c>
      <c r="P778" s="11" t="s">
        <v>75</v>
      </c>
    </row>
    <row r="779" spans="1:16" hidden="1">
      <c r="A779" t="s">
        <v>491</v>
      </c>
      <c r="B779" t="s">
        <v>18</v>
      </c>
      <c r="C779" t="s">
        <v>67</v>
      </c>
      <c r="D779" t="s">
        <v>68</v>
      </c>
      <c r="E779" t="s">
        <v>25</v>
      </c>
      <c r="F779" t="s">
        <v>26</v>
      </c>
      <c r="G779" t="s">
        <v>1971</v>
      </c>
      <c r="H779" t="s">
        <v>493</v>
      </c>
      <c r="I779" t="s">
        <v>494</v>
      </c>
      <c r="N779" t="s">
        <v>494</v>
      </c>
      <c r="O779" t="s">
        <v>495</v>
      </c>
      <c r="P779" s="11" t="s">
        <v>75</v>
      </c>
    </row>
    <row r="780" spans="1:16" hidden="1">
      <c r="A780" t="s">
        <v>66</v>
      </c>
      <c r="B780" t="s">
        <v>18</v>
      </c>
      <c r="C780" t="s">
        <v>67</v>
      </c>
      <c r="D780" t="s">
        <v>68</v>
      </c>
      <c r="E780" t="s">
        <v>25</v>
      </c>
      <c r="F780" t="s">
        <v>13</v>
      </c>
      <c r="G780" t="s">
        <v>1972</v>
      </c>
      <c r="H780" t="s">
        <v>1973</v>
      </c>
      <c r="I780" t="s">
        <v>1974</v>
      </c>
      <c r="J780" t="s">
        <v>1975</v>
      </c>
      <c r="K780" t="s">
        <v>1976</v>
      </c>
      <c r="N780">
        <v>3</v>
      </c>
      <c r="O780" t="s">
        <v>74</v>
      </c>
      <c r="P780" s="11" t="s">
        <v>75</v>
      </c>
    </row>
    <row r="781" spans="1:16" hidden="1">
      <c r="A781" t="s">
        <v>66</v>
      </c>
      <c r="B781" t="s">
        <v>18</v>
      </c>
      <c r="C781" t="s">
        <v>67</v>
      </c>
      <c r="D781" t="s">
        <v>68</v>
      </c>
      <c r="E781" t="s">
        <v>25</v>
      </c>
      <c r="F781" t="s">
        <v>14</v>
      </c>
      <c r="G781" t="s">
        <v>1977</v>
      </c>
      <c r="H781" t="s">
        <v>1978</v>
      </c>
      <c r="I781" t="s">
        <v>1979</v>
      </c>
      <c r="J781" t="s">
        <v>1980</v>
      </c>
      <c r="K781" t="s">
        <v>1017</v>
      </c>
      <c r="N781">
        <v>2</v>
      </c>
      <c r="O781" t="s">
        <v>74</v>
      </c>
      <c r="P781" s="11" t="s">
        <v>75</v>
      </c>
    </row>
    <row r="782" spans="1:16" hidden="1">
      <c r="A782" t="s">
        <v>491</v>
      </c>
      <c r="B782" t="s">
        <v>18</v>
      </c>
      <c r="C782" t="s">
        <v>67</v>
      </c>
      <c r="D782" t="s">
        <v>68</v>
      </c>
      <c r="E782" t="s">
        <v>25</v>
      </c>
      <c r="F782" t="s">
        <v>15</v>
      </c>
      <c r="G782" t="s">
        <v>1981</v>
      </c>
      <c r="H782" t="s">
        <v>493</v>
      </c>
      <c r="I782" t="s">
        <v>494</v>
      </c>
      <c r="N782" t="s">
        <v>493</v>
      </c>
      <c r="O782" t="s">
        <v>495</v>
      </c>
      <c r="P782" s="11" t="s">
        <v>75</v>
      </c>
    </row>
    <row r="783" spans="1:16" hidden="1">
      <c r="A783" t="s">
        <v>66</v>
      </c>
      <c r="B783" t="s">
        <v>18</v>
      </c>
      <c r="C783" t="s">
        <v>67</v>
      </c>
      <c r="D783" t="s">
        <v>68</v>
      </c>
      <c r="E783" t="s">
        <v>25</v>
      </c>
      <c r="F783" t="s">
        <v>31</v>
      </c>
      <c r="G783" t="s">
        <v>1982</v>
      </c>
      <c r="H783" t="s">
        <v>1983</v>
      </c>
      <c r="I783" t="s">
        <v>1984</v>
      </c>
      <c r="J783" t="s">
        <v>1985</v>
      </c>
      <c r="K783" t="s">
        <v>1986</v>
      </c>
      <c r="N783">
        <v>2</v>
      </c>
      <c r="O783" t="s">
        <v>74</v>
      </c>
      <c r="P783" s="11" t="s">
        <v>75</v>
      </c>
    </row>
    <row r="784" spans="1:16" hidden="1">
      <c r="A784" t="s">
        <v>66</v>
      </c>
      <c r="B784" t="s">
        <v>18</v>
      </c>
      <c r="C784" t="s">
        <v>67</v>
      </c>
      <c r="D784" t="s">
        <v>68</v>
      </c>
      <c r="E784" t="s">
        <v>25</v>
      </c>
      <c r="F784" t="s">
        <v>30</v>
      </c>
      <c r="G784" t="s">
        <v>1987</v>
      </c>
      <c r="H784" t="s">
        <v>1988</v>
      </c>
      <c r="I784" t="s">
        <v>1989</v>
      </c>
      <c r="J784" t="s">
        <v>1990</v>
      </c>
      <c r="K784" t="s">
        <v>1017</v>
      </c>
      <c r="N784">
        <v>2</v>
      </c>
      <c r="O784" t="s">
        <v>74</v>
      </c>
      <c r="P784" s="11" t="s">
        <v>75</v>
      </c>
    </row>
    <row r="785" spans="1:16" hidden="1">
      <c r="A785" t="s">
        <v>66</v>
      </c>
      <c r="B785" t="s">
        <v>18</v>
      </c>
      <c r="C785" t="s">
        <v>67</v>
      </c>
      <c r="D785" t="s">
        <v>68</v>
      </c>
      <c r="E785" t="s">
        <v>25</v>
      </c>
      <c r="F785" t="s">
        <v>13</v>
      </c>
      <c r="G785" t="s">
        <v>1991</v>
      </c>
      <c r="H785" t="s">
        <v>1992</v>
      </c>
      <c r="I785" t="s">
        <v>1993</v>
      </c>
      <c r="J785" t="s">
        <v>1994</v>
      </c>
      <c r="K785" t="s">
        <v>1995</v>
      </c>
      <c r="N785">
        <v>2</v>
      </c>
      <c r="O785" t="s">
        <v>74</v>
      </c>
      <c r="P785" s="11" t="s">
        <v>75</v>
      </c>
    </row>
    <row r="786" spans="1:16" hidden="1">
      <c r="A786" t="s">
        <v>491</v>
      </c>
      <c r="B786" t="s">
        <v>18</v>
      </c>
      <c r="C786" t="s">
        <v>67</v>
      </c>
      <c r="D786" t="s">
        <v>68</v>
      </c>
      <c r="E786" t="s">
        <v>25</v>
      </c>
      <c r="F786" t="s">
        <v>13</v>
      </c>
      <c r="G786" t="s">
        <v>1996</v>
      </c>
      <c r="H786" t="s">
        <v>493</v>
      </c>
      <c r="I786" t="s">
        <v>494</v>
      </c>
      <c r="N786" t="s">
        <v>494</v>
      </c>
      <c r="O786" t="s">
        <v>495</v>
      </c>
      <c r="P786" s="11" t="s">
        <v>75</v>
      </c>
    </row>
    <row r="787" spans="1:16" hidden="1">
      <c r="A787" t="s">
        <v>66</v>
      </c>
      <c r="B787" t="s">
        <v>18</v>
      </c>
      <c r="C787" t="s">
        <v>67</v>
      </c>
      <c r="D787" t="s">
        <v>68</v>
      </c>
      <c r="E787" t="s">
        <v>25</v>
      </c>
      <c r="F787" t="s">
        <v>27</v>
      </c>
      <c r="G787" t="s">
        <v>1997</v>
      </c>
      <c r="H787" t="s">
        <v>1998</v>
      </c>
      <c r="I787" t="s">
        <v>1999</v>
      </c>
      <c r="J787" t="s">
        <v>2000</v>
      </c>
      <c r="K787" t="s">
        <v>1609</v>
      </c>
      <c r="N787">
        <v>1</v>
      </c>
      <c r="O787" t="s">
        <v>74</v>
      </c>
      <c r="P787" s="11" t="s">
        <v>75</v>
      </c>
    </row>
    <row r="788" spans="1:16" hidden="1">
      <c r="A788" t="s">
        <v>66</v>
      </c>
      <c r="B788" t="s">
        <v>18</v>
      </c>
      <c r="C788" t="s">
        <v>67</v>
      </c>
      <c r="D788" t="s">
        <v>68</v>
      </c>
      <c r="E788" t="s">
        <v>25</v>
      </c>
      <c r="F788" t="s">
        <v>27</v>
      </c>
      <c r="G788" t="s">
        <v>2001</v>
      </c>
      <c r="H788" t="s">
        <v>2002</v>
      </c>
      <c r="I788" t="s">
        <v>2003</v>
      </c>
      <c r="J788" t="s">
        <v>2004</v>
      </c>
      <c r="K788" t="s">
        <v>1609</v>
      </c>
      <c r="N788">
        <v>1</v>
      </c>
      <c r="O788" t="s">
        <v>74</v>
      </c>
      <c r="P788" s="11" t="s">
        <v>75</v>
      </c>
    </row>
    <row r="789" spans="1:16" hidden="1">
      <c r="A789" t="s">
        <v>66</v>
      </c>
      <c r="B789" t="s">
        <v>18</v>
      </c>
      <c r="C789" t="s">
        <v>67</v>
      </c>
      <c r="D789" t="s">
        <v>68</v>
      </c>
      <c r="E789" t="s">
        <v>25</v>
      </c>
      <c r="F789" t="s">
        <v>8</v>
      </c>
      <c r="G789" t="s">
        <v>2005</v>
      </c>
      <c r="H789" t="s">
        <v>2006</v>
      </c>
      <c r="I789" t="s">
        <v>2007</v>
      </c>
      <c r="J789" t="s">
        <v>2008</v>
      </c>
      <c r="K789" t="s">
        <v>2009</v>
      </c>
      <c r="N789">
        <v>4</v>
      </c>
      <c r="O789" t="s">
        <v>74</v>
      </c>
      <c r="P789" s="11" t="s">
        <v>75</v>
      </c>
    </row>
    <row r="790" spans="1:16" hidden="1">
      <c r="A790" t="s">
        <v>66</v>
      </c>
      <c r="B790" t="s">
        <v>18</v>
      </c>
      <c r="C790" t="s">
        <v>67</v>
      </c>
      <c r="D790" t="s">
        <v>68</v>
      </c>
      <c r="E790" t="s">
        <v>25</v>
      </c>
      <c r="F790" t="s">
        <v>13</v>
      </c>
      <c r="G790" t="s">
        <v>2010</v>
      </c>
      <c r="H790" t="s">
        <v>2011</v>
      </c>
      <c r="I790" t="s">
        <v>2012</v>
      </c>
      <c r="J790" t="s">
        <v>1608</v>
      </c>
      <c r="K790" t="s">
        <v>2013</v>
      </c>
      <c r="N790">
        <v>3</v>
      </c>
      <c r="O790" t="s">
        <v>74</v>
      </c>
      <c r="P790" s="11" t="s">
        <v>75</v>
      </c>
    </row>
    <row r="791" spans="1:16" hidden="1">
      <c r="A791" t="s">
        <v>491</v>
      </c>
      <c r="B791" t="s">
        <v>18</v>
      </c>
      <c r="C791" t="s">
        <v>67</v>
      </c>
      <c r="D791" t="s">
        <v>68</v>
      </c>
      <c r="E791" t="s">
        <v>25</v>
      </c>
      <c r="F791" t="s">
        <v>28</v>
      </c>
      <c r="G791" t="s">
        <v>2014</v>
      </c>
      <c r="H791" t="s">
        <v>493</v>
      </c>
      <c r="I791" t="s">
        <v>494</v>
      </c>
      <c r="N791" t="s">
        <v>494</v>
      </c>
      <c r="O791" t="s">
        <v>495</v>
      </c>
      <c r="P791" s="11" t="s">
        <v>75</v>
      </c>
    </row>
    <row r="792" spans="1:16" hidden="1">
      <c r="A792" t="s">
        <v>66</v>
      </c>
      <c r="B792" t="s">
        <v>18</v>
      </c>
      <c r="C792" t="s">
        <v>67</v>
      </c>
      <c r="D792" t="s">
        <v>68</v>
      </c>
      <c r="E792" t="s">
        <v>25</v>
      </c>
      <c r="F792" t="s">
        <v>13</v>
      </c>
      <c r="G792" t="s">
        <v>2015</v>
      </c>
      <c r="H792" t="s">
        <v>2016</v>
      </c>
      <c r="I792" t="s">
        <v>2017</v>
      </c>
      <c r="J792" t="s">
        <v>2018</v>
      </c>
      <c r="K792" t="s">
        <v>2019</v>
      </c>
      <c r="N792">
        <v>3</v>
      </c>
      <c r="O792" t="s">
        <v>74</v>
      </c>
      <c r="P792" s="11" t="s">
        <v>75</v>
      </c>
    </row>
    <row r="793" spans="1:16" hidden="1">
      <c r="A793" t="s">
        <v>66</v>
      </c>
      <c r="B793" t="s">
        <v>18</v>
      </c>
      <c r="C793" t="s">
        <v>67</v>
      </c>
      <c r="D793" t="s">
        <v>68</v>
      </c>
      <c r="E793" t="s">
        <v>25</v>
      </c>
      <c r="F793" t="s">
        <v>13</v>
      </c>
      <c r="G793" t="s">
        <v>2020</v>
      </c>
      <c r="H793" t="s">
        <v>2021</v>
      </c>
      <c r="I793" t="s">
        <v>2022</v>
      </c>
      <c r="J793" t="s">
        <v>2023</v>
      </c>
      <c r="K793" t="s">
        <v>2024</v>
      </c>
      <c r="N793">
        <v>1</v>
      </c>
      <c r="O793" t="s">
        <v>74</v>
      </c>
      <c r="P793" s="11" t="s">
        <v>75</v>
      </c>
    </row>
    <row r="794" spans="1:16" hidden="1">
      <c r="A794" t="s">
        <v>66</v>
      </c>
      <c r="B794" t="s">
        <v>18</v>
      </c>
      <c r="C794" t="s">
        <v>67</v>
      </c>
      <c r="D794" t="s">
        <v>68</v>
      </c>
      <c r="E794" t="s">
        <v>25</v>
      </c>
      <c r="F794" t="s">
        <v>13</v>
      </c>
      <c r="G794" t="s">
        <v>2025</v>
      </c>
      <c r="H794" t="s">
        <v>2022</v>
      </c>
      <c r="I794" t="s">
        <v>2021</v>
      </c>
      <c r="J794" t="s">
        <v>2023</v>
      </c>
      <c r="K794" t="s">
        <v>2024</v>
      </c>
      <c r="N794">
        <v>2</v>
      </c>
      <c r="O794" t="s">
        <v>74</v>
      </c>
      <c r="P794" s="11" t="s">
        <v>75</v>
      </c>
    </row>
    <row r="795" spans="1:16" hidden="1">
      <c r="A795" t="s">
        <v>66</v>
      </c>
      <c r="B795" t="s">
        <v>18</v>
      </c>
      <c r="C795" t="s">
        <v>67</v>
      </c>
      <c r="D795" t="s">
        <v>68</v>
      </c>
      <c r="E795" t="s">
        <v>25</v>
      </c>
      <c r="F795" t="s">
        <v>13</v>
      </c>
      <c r="G795" t="s">
        <v>2026</v>
      </c>
      <c r="H795" t="s">
        <v>2021</v>
      </c>
      <c r="I795" t="s">
        <v>2022</v>
      </c>
      <c r="J795" t="s">
        <v>2023</v>
      </c>
      <c r="K795" t="s">
        <v>2024</v>
      </c>
      <c r="N795">
        <v>2</v>
      </c>
      <c r="O795" t="s">
        <v>74</v>
      </c>
      <c r="P795" s="11" t="s">
        <v>75</v>
      </c>
    </row>
    <row r="796" spans="1:16" hidden="1">
      <c r="A796" t="s">
        <v>66</v>
      </c>
      <c r="B796" t="s">
        <v>18</v>
      </c>
      <c r="C796" t="s">
        <v>67</v>
      </c>
      <c r="D796" t="s">
        <v>68</v>
      </c>
      <c r="E796" t="s">
        <v>25</v>
      </c>
      <c r="F796" t="s">
        <v>13</v>
      </c>
      <c r="G796" t="s">
        <v>2027</v>
      </c>
      <c r="H796" t="s">
        <v>2022</v>
      </c>
      <c r="I796" t="s">
        <v>2021</v>
      </c>
      <c r="J796" t="s">
        <v>2023</v>
      </c>
      <c r="K796" t="s">
        <v>2024</v>
      </c>
      <c r="N796">
        <v>1</v>
      </c>
      <c r="O796" t="s">
        <v>74</v>
      </c>
      <c r="P796" s="11" t="s">
        <v>75</v>
      </c>
    </row>
    <row r="797" spans="1:16" hidden="1">
      <c r="A797" t="s">
        <v>66</v>
      </c>
      <c r="B797" t="s">
        <v>18</v>
      </c>
      <c r="C797" t="s">
        <v>67</v>
      </c>
      <c r="D797" t="s">
        <v>68</v>
      </c>
      <c r="E797" t="s">
        <v>25</v>
      </c>
      <c r="F797" t="s">
        <v>16</v>
      </c>
      <c r="G797" t="s">
        <v>2028</v>
      </c>
      <c r="H797" t="s">
        <v>2029</v>
      </c>
      <c r="I797" t="s">
        <v>2030</v>
      </c>
      <c r="J797" t="s">
        <v>2031</v>
      </c>
      <c r="K797" t="s">
        <v>2032</v>
      </c>
      <c r="N797">
        <v>2</v>
      </c>
      <c r="O797" t="s">
        <v>74</v>
      </c>
      <c r="P797" s="11" t="s">
        <v>75</v>
      </c>
    </row>
    <row r="798" spans="1:16" hidden="1">
      <c r="A798" t="s">
        <v>491</v>
      </c>
      <c r="B798" t="s">
        <v>18</v>
      </c>
      <c r="C798" t="s">
        <v>67</v>
      </c>
      <c r="D798" t="s">
        <v>68</v>
      </c>
      <c r="E798" t="s">
        <v>25</v>
      </c>
      <c r="F798" t="s">
        <v>31</v>
      </c>
      <c r="G798" t="s">
        <v>2033</v>
      </c>
      <c r="H798" t="s">
        <v>493</v>
      </c>
      <c r="I798" t="s">
        <v>494</v>
      </c>
      <c r="N798" t="s">
        <v>493</v>
      </c>
      <c r="O798" t="s">
        <v>495</v>
      </c>
      <c r="P798" s="11" t="s">
        <v>75</v>
      </c>
    </row>
    <row r="799" spans="1:16" hidden="1">
      <c r="A799" t="s">
        <v>491</v>
      </c>
      <c r="B799" t="s">
        <v>18</v>
      </c>
      <c r="C799" t="s">
        <v>67</v>
      </c>
      <c r="D799" t="s">
        <v>68</v>
      </c>
      <c r="E799" t="s">
        <v>25</v>
      </c>
      <c r="F799" t="s">
        <v>31</v>
      </c>
      <c r="G799" t="s">
        <v>2034</v>
      </c>
      <c r="H799" t="s">
        <v>493</v>
      </c>
      <c r="I799" t="s">
        <v>494</v>
      </c>
      <c r="N799" t="s">
        <v>494</v>
      </c>
      <c r="O799" t="s">
        <v>495</v>
      </c>
      <c r="P799" s="11" t="s">
        <v>75</v>
      </c>
    </row>
    <row r="800" spans="1:16" hidden="1">
      <c r="A800" t="s">
        <v>66</v>
      </c>
      <c r="B800" t="s">
        <v>18</v>
      </c>
      <c r="C800" t="s">
        <v>67</v>
      </c>
      <c r="D800" t="s">
        <v>68</v>
      </c>
      <c r="E800" t="s">
        <v>25</v>
      </c>
      <c r="F800" t="s">
        <v>13</v>
      </c>
      <c r="G800" t="s">
        <v>2035</v>
      </c>
      <c r="H800" t="s">
        <v>2036</v>
      </c>
      <c r="I800" t="s">
        <v>2037</v>
      </c>
      <c r="J800" t="s">
        <v>2038</v>
      </c>
      <c r="K800" t="s">
        <v>2039</v>
      </c>
      <c r="N800">
        <v>1</v>
      </c>
      <c r="O800" t="s">
        <v>74</v>
      </c>
      <c r="P800" s="11" t="s">
        <v>75</v>
      </c>
    </row>
    <row r="801" spans="1:16" hidden="1">
      <c r="A801" t="s">
        <v>491</v>
      </c>
      <c r="B801" t="s">
        <v>18</v>
      </c>
      <c r="C801" t="s">
        <v>67</v>
      </c>
      <c r="D801" t="s">
        <v>68</v>
      </c>
      <c r="E801" t="s">
        <v>25</v>
      </c>
      <c r="F801" t="s">
        <v>28</v>
      </c>
      <c r="G801" t="s">
        <v>2040</v>
      </c>
      <c r="H801" t="s">
        <v>493</v>
      </c>
      <c r="I801" t="s">
        <v>494</v>
      </c>
      <c r="N801" t="s">
        <v>493</v>
      </c>
      <c r="O801" t="s">
        <v>495</v>
      </c>
      <c r="P801" s="11" t="s">
        <v>75</v>
      </c>
    </row>
    <row r="802" spans="1:16" hidden="1">
      <c r="A802" t="s">
        <v>66</v>
      </c>
      <c r="B802" t="s">
        <v>18</v>
      </c>
      <c r="C802" t="s">
        <v>67</v>
      </c>
      <c r="D802" t="s">
        <v>68</v>
      </c>
      <c r="E802" t="s">
        <v>25</v>
      </c>
      <c r="F802" t="s">
        <v>28</v>
      </c>
      <c r="G802" t="s">
        <v>2041</v>
      </c>
      <c r="H802" t="s">
        <v>2042</v>
      </c>
      <c r="I802" t="s">
        <v>1436</v>
      </c>
      <c r="J802" t="s">
        <v>2043</v>
      </c>
      <c r="K802" t="s">
        <v>1078</v>
      </c>
      <c r="N802">
        <v>4</v>
      </c>
      <c r="O802" t="s">
        <v>74</v>
      </c>
      <c r="P802" s="11" t="s">
        <v>75</v>
      </c>
    </row>
    <row r="803" spans="1:16" hidden="1">
      <c r="A803" t="s">
        <v>66</v>
      </c>
      <c r="B803" t="s">
        <v>18</v>
      </c>
      <c r="C803" t="s">
        <v>67</v>
      </c>
      <c r="D803" t="s">
        <v>68</v>
      </c>
      <c r="E803" t="s">
        <v>25</v>
      </c>
      <c r="F803" t="s">
        <v>33</v>
      </c>
      <c r="G803" t="s">
        <v>2044</v>
      </c>
      <c r="H803" t="s">
        <v>2042</v>
      </c>
      <c r="I803" t="s">
        <v>1436</v>
      </c>
      <c r="J803" t="s">
        <v>2043</v>
      </c>
      <c r="K803" t="s">
        <v>1078</v>
      </c>
      <c r="N803">
        <v>4</v>
      </c>
      <c r="O803" t="s">
        <v>74</v>
      </c>
      <c r="P803" s="11" t="s">
        <v>75</v>
      </c>
    </row>
    <row r="804" spans="1:16" hidden="1">
      <c r="A804" t="s">
        <v>66</v>
      </c>
      <c r="B804" t="s">
        <v>18</v>
      </c>
      <c r="C804" t="s">
        <v>67</v>
      </c>
      <c r="D804" t="s">
        <v>68</v>
      </c>
      <c r="E804" t="s">
        <v>25</v>
      </c>
      <c r="F804" t="s">
        <v>28</v>
      </c>
      <c r="G804" t="s">
        <v>2045</v>
      </c>
      <c r="H804" t="s">
        <v>2046</v>
      </c>
      <c r="I804" t="s">
        <v>2047</v>
      </c>
      <c r="J804" t="s">
        <v>2048</v>
      </c>
      <c r="K804" t="s">
        <v>1078</v>
      </c>
      <c r="N804">
        <v>4</v>
      </c>
      <c r="O804" t="s">
        <v>74</v>
      </c>
      <c r="P804" s="11" t="s">
        <v>75</v>
      </c>
    </row>
    <row r="805" spans="1:16" hidden="1">
      <c r="A805" t="s">
        <v>66</v>
      </c>
      <c r="B805" t="s">
        <v>18</v>
      </c>
      <c r="C805" t="s">
        <v>67</v>
      </c>
      <c r="D805" t="s">
        <v>68</v>
      </c>
      <c r="E805" t="s">
        <v>25</v>
      </c>
      <c r="F805" t="s">
        <v>27</v>
      </c>
      <c r="G805" t="s">
        <v>2049</v>
      </c>
      <c r="H805" t="s">
        <v>2050</v>
      </c>
      <c r="I805" t="s">
        <v>2051</v>
      </c>
      <c r="J805" t="s">
        <v>2052</v>
      </c>
      <c r="N805">
        <v>2</v>
      </c>
      <c r="O805" t="s">
        <v>74</v>
      </c>
      <c r="P805" s="11" t="s">
        <v>75</v>
      </c>
    </row>
    <row r="806" spans="1:16" hidden="1">
      <c r="A806" t="s">
        <v>66</v>
      </c>
      <c r="B806" t="s">
        <v>18</v>
      </c>
      <c r="C806" t="s">
        <v>67</v>
      </c>
      <c r="D806" t="s">
        <v>68</v>
      </c>
      <c r="E806" t="s">
        <v>25</v>
      </c>
      <c r="F806" t="s">
        <v>7</v>
      </c>
      <c r="G806" t="s">
        <v>2053</v>
      </c>
      <c r="H806" t="s">
        <v>2054</v>
      </c>
      <c r="I806" t="s">
        <v>2055</v>
      </c>
      <c r="J806" t="s">
        <v>2056</v>
      </c>
      <c r="K806" t="s">
        <v>2057</v>
      </c>
      <c r="N806">
        <v>1</v>
      </c>
      <c r="O806" t="s">
        <v>74</v>
      </c>
      <c r="P806" s="11" t="s">
        <v>75</v>
      </c>
    </row>
    <row r="807" spans="1:16" hidden="1">
      <c r="A807" t="s">
        <v>66</v>
      </c>
      <c r="B807" t="s">
        <v>18</v>
      </c>
      <c r="C807" t="s">
        <v>67</v>
      </c>
      <c r="D807" t="s">
        <v>68</v>
      </c>
      <c r="E807" t="s">
        <v>25</v>
      </c>
      <c r="F807" t="s">
        <v>7</v>
      </c>
      <c r="G807" t="s">
        <v>2058</v>
      </c>
      <c r="H807" t="s">
        <v>2059</v>
      </c>
      <c r="I807" t="s">
        <v>2060</v>
      </c>
      <c r="J807" t="s">
        <v>2061</v>
      </c>
      <c r="K807" t="s">
        <v>2062</v>
      </c>
      <c r="N807">
        <v>1</v>
      </c>
      <c r="O807" t="s">
        <v>74</v>
      </c>
      <c r="P807" s="11" t="s">
        <v>75</v>
      </c>
    </row>
    <row r="808" spans="1:16" hidden="1">
      <c r="A808" t="s">
        <v>66</v>
      </c>
      <c r="B808" t="s">
        <v>18</v>
      </c>
      <c r="C808" t="s">
        <v>67</v>
      </c>
      <c r="D808" t="s">
        <v>68</v>
      </c>
      <c r="E808" t="s">
        <v>25</v>
      </c>
      <c r="F808" t="s">
        <v>28</v>
      </c>
      <c r="G808" t="s">
        <v>2063</v>
      </c>
      <c r="H808" t="s">
        <v>2064</v>
      </c>
      <c r="I808" t="s">
        <v>2065</v>
      </c>
      <c r="J808" t="s">
        <v>2066</v>
      </c>
      <c r="K808" t="s">
        <v>2067</v>
      </c>
      <c r="N808">
        <v>4</v>
      </c>
      <c r="O808" t="s">
        <v>74</v>
      </c>
      <c r="P808" s="11" t="s">
        <v>75</v>
      </c>
    </row>
    <row r="809" spans="1:16" hidden="1">
      <c r="A809" t="s">
        <v>66</v>
      </c>
      <c r="B809" t="s">
        <v>18</v>
      </c>
      <c r="C809" t="s">
        <v>67</v>
      </c>
      <c r="D809" t="s">
        <v>68</v>
      </c>
      <c r="E809" t="s">
        <v>25</v>
      </c>
      <c r="F809" t="s">
        <v>8</v>
      </c>
      <c r="G809" t="s">
        <v>2068</v>
      </c>
      <c r="H809" t="s">
        <v>2069</v>
      </c>
      <c r="I809" t="s">
        <v>2070</v>
      </c>
      <c r="J809" t="s">
        <v>2071</v>
      </c>
      <c r="K809" t="s">
        <v>2072</v>
      </c>
      <c r="N809">
        <v>4</v>
      </c>
      <c r="O809" t="s">
        <v>74</v>
      </c>
      <c r="P809" s="11" t="s">
        <v>75</v>
      </c>
    </row>
    <row r="810" spans="1:16" hidden="1">
      <c r="A810" t="s">
        <v>66</v>
      </c>
      <c r="B810" t="s">
        <v>18</v>
      </c>
      <c r="C810" t="s">
        <v>67</v>
      </c>
      <c r="D810" t="s">
        <v>68</v>
      </c>
      <c r="E810" t="s">
        <v>25</v>
      </c>
      <c r="F810" t="s">
        <v>13</v>
      </c>
      <c r="G810" t="s">
        <v>2073</v>
      </c>
      <c r="H810" t="s">
        <v>2074</v>
      </c>
      <c r="I810" t="s">
        <v>2075</v>
      </c>
      <c r="J810" t="s">
        <v>2076</v>
      </c>
      <c r="K810" t="s">
        <v>1017</v>
      </c>
      <c r="N810">
        <v>1</v>
      </c>
      <c r="O810" t="s">
        <v>74</v>
      </c>
      <c r="P810" s="11" t="s">
        <v>75</v>
      </c>
    </row>
    <row r="811" spans="1:16" hidden="1">
      <c r="A811" t="s">
        <v>66</v>
      </c>
      <c r="B811" t="s">
        <v>18</v>
      </c>
      <c r="C811" t="s">
        <v>67</v>
      </c>
      <c r="D811" t="s">
        <v>68</v>
      </c>
      <c r="E811" t="s">
        <v>25</v>
      </c>
      <c r="F811" t="s">
        <v>26</v>
      </c>
      <c r="G811" t="s">
        <v>2077</v>
      </c>
      <c r="H811" t="s">
        <v>1708</v>
      </c>
      <c r="I811" t="s">
        <v>1710</v>
      </c>
      <c r="J811" t="s">
        <v>1709</v>
      </c>
      <c r="K811" t="s">
        <v>1711</v>
      </c>
      <c r="N811">
        <v>2</v>
      </c>
      <c r="O811" t="s">
        <v>74</v>
      </c>
      <c r="P811" s="11" t="s">
        <v>75</v>
      </c>
    </row>
    <row r="812" spans="1:16" hidden="1">
      <c r="A812" t="s">
        <v>66</v>
      </c>
      <c r="B812" t="s">
        <v>18</v>
      </c>
      <c r="C812" t="s">
        <v>67</v>
      </c>
      <c r="D812" t="s">
        <v>68</v>
      </c>
      <c r="E812" t="s">
        <v>25</v>
      </c>
      <c r="F812" t="s">
        <v>8</v>
      </c>
      <c r="G812" t="s">
        <v>2078</v>
      </c>
      <c r="H812" t="s">
        <v>2079</v>
      </c>
      <c r="I812" t="s">
        <v>2080</v>
      </c>
      <c r="J812" t="s">
        <v>2081</v>
      </c>
      <c r="K812" t="s">
        <v>1017</v>
      </c>
      <c r="N812">
        <v>3</v>
      </c>
      <c r="O812" t="s">
        <v>74</v>
      </c>
      <c r="P812" s="11" t="s">
        <v>75</v>
      </c>
    </row>
    <row r="813" spans="1:16" hidden="1">
      <c r="A813" t="s">
        <v>66</v>
      </c>
      <c r="B813" t="s">
        <v>18</v>
      </c>
      <c r="C813" t="s">
        <v>67</v>
      </c>
      <c r="D813" t="s">
        <v>68</v>
      </c>
      <c r="E813" t="s">
        <v>25</v>
      </c>
      <c r="F813" t="s">
        <v>8</v>
      </c>
      <c r="G813" t="s">
        <v>2082</v>
      </c>
      <c r="H813" t="s">
        <v>2083</v>
      </c>
      <c r="I813" t="s">
        <v>2084</v>
      </c>
      <c r="J813" t="s">
        <v>2085</v>
      </c>
      <c r="K813" t="s">
        <v>2086</v>
      </c>
      <c r="N813">
        <v>1</v>
      </c>
      <c r="O813" t="s">
        <v>74</v>
      </c>
      <c r="P813" s="11" t="s">
        <v>75</v>
      </c>
    </row>
    <row r="814" spans="1:16" hidden="1">
      <c r="A814" t="s">
        <v>66</v>
      </c>
      <c r="B814" t="s">
        <v>18</v>
      </c>
      <c r="C814" t="s">
        <v>67</v>
      </c>
      <c r="D814" t="s">
        <v>68</v>
      </c>
      <c r="E814" t="s">
        <v>25</v>
      </c>
      <c r="F814" t="s">
        <v>8</v>
      </c>
      <c r="G814" t="s">
        <v>2087</v>
      </c>
      <c r="H814" t="s">
        <v>2088</v>
      </c>
      <c r="I814" t="s">
        <v>2089</v>
      </c>
      <c r="J814" t="s">
        <v>2090</v>
      </c>
      <c r="K814" t="s">
        <v>1078</v>
      </c>
      <c r="N814">
        <v>4</v>
      </c>
      <c r="O814" t="s">
        <v>74</v>
      </c>
      <c r="P814" s="11" t="s">
        <v>75</v>
      </c>
    </row>
    <row r="815" spans="1:16" hidden="1">
      <c r="A815" t="s">
        <v>66</v>
      </c>
      <c r="B815" t="s">
        <v>18</v>
      </c>
      <c r="C815" t="s">
        <v>67</v>
      </c>
      <c r="D815" t="s">
        <v>68</v>
      </c>
      <c r="E815" t="s">
        <v>25</v>
      </c>
      <c r="F815" t="s">
        <v>34</v>
      </c>
      <c r="G815" t="s">
        <v>2091</v>
      </c>
      <c r="H815" t="s">
        <v>2092</v>
      </c>
      <c r="I815" t="s">
        <v>2093</v>
      </c>
      <c r="J815" t="s">
        <v>2094</v>
      </c>
      <c r="K815" t="s">
        <v>1842</v>
      </c>
      <c r="N815">
        <v>4</v>
      </c>
      <c r="O815" t="s">
        <v>74</v>
      </c>
      <c r="P815" s="11" t="s">
        <v>75</v>
      </c>
    </row>
    <row r="816" spans="1:16" hidden="1">
      <c r="A816" t="s">
        <v>66</v>
      </c>
      <c r="B816" t="s">
        <v>18</v>
      </c>
      <c r="C816" t="s">
        <v>67</v>
      </c>
      <c r="D816" t="s">
        <v>68</v>
      </c>
      <c r="E816" t="s">
        <v>25</v>
      </c>
      <c r="F816" t="s">
        <v>34</v>
      </c>
      <c r="G816" t="s">
        <v>2095</v>
      </c>
      <c r="H816" t="s">
        <v>2096</v>
      </c>
      <c r="I816" t="s">
        <v>2097</v>
      </c>
      <c r="J816" t="s">
        <v>2098</v>
      </c>
      <c r="K816" t="s">
        <v>1749</v>
      </c>
      <c r="N816">
        <v>2</v>
      </c>
      <c r="O816" t="s">
        <v>74</v>
      </c>
      <c r="P816" s="11" t="s">
        <v>75</v>
      </c>
    </row>
    <row r="817" spans="1:16" hidden="1">
      <c r="A817" t="s">
        <v>66</v>
      </c>
      <c r="B817" t="s">
        <v>18</v>
      </c>
      <c r="C817" t="s">
        <v>67</v>
      </c>
      <c r="D817" t="s">
        <v>68</v>
      </c>
      <c r="E817" t="s">
        <v>25</v>
      </c>
      <c r="F817" t="s">
        <v>8</v>
      </c>
      <c r="G817" t="s">
        <v>2099</v>
      </c>
      <c r="H817" t="s">
        <v>2100</v>
      </c>
      <c r="I817" t="s">
        <v>2101</v>
      </c>
      <c r="J817" t="s">
        <v>2102</v>
      </c>
      <c r="K817" t="s">
        <v>2103</v>
      </c>
      <c r="N817">
        <v>2</v>
      </c>
      <c r="O817" t="s">
        <v>74</v>
      </c>
      <c r="P817" s="11" t="s">
        <v>75</v>
      </c>
    </row>
    <row r="818" spans="1:16" hidden="1">
      <c r="A818" t="s">
        <v>66</v>
      </c>
      <c r="B818" t="s">
        <v>18</v>
      </c>
      <c r="C818" t="s">
        <v>67</v>
      </c>
      <c r="D818" t="s">
        <v>68</v>
      </c>
      <c r="E818" t="s">
        <v>25</v>
      </c>
      <c r="F818" t="s">
        <v>13</v>
      </c>
      <c r="G818" t="s">
        <v>2104</v>
      </c>
      <c r="H818" t="s">
        <v>1143</v>
      </c>
      <c r="I818" t="s">
        <v>1033</v>
      </c>
      <c r="J818" t="s">
        <v>1030</v>
      </c>
      <c r="K818" t="s">
        <v>2105</v>
      </c>
      <c r="N818">
        <v>2</v>
      </c>
      <c r="O818" t="s">
        <v>74</v>
      </c>
      <c r="P818" s="11" t="s">
        <v>75</v>
      </c>
    </row>
    <row r="819" spans="1:16" hidden="1">
      <c r="A819" t="s">
        <v>66</v>
      </c>
      <c r="B819" t="s">
        <v>18</v>
      </c>
      <c r="C819" t="s">
        <v>67</v>
      </c>
      <c r="D819" t="s">
        <v>68</v>
      </c>
      <c r="E819" t="s">
        <v>25</v>
      </c>
      <c r="F819" t="s">
        <v>13</v>
      </c>
      <c r="G819" t="s">
        <v>2106</v>
      </c>
      <c r="H819" t="s">
        <v>2107</v>
      </c>
      <c r="I819" t="s">
        <v>2108</v>
      </c>
      <c r="J819" t="s">
        <v>2109</v>
      </c>
      <c r="K819" t="s">
        <v>1017</v>
      </c>
      <c r="N819">
        <v>3</v>
      </c>
      <c r="O819" t="s">
        <v>74</v>
      </c>
      <c r="P819" s="11" t="s">
        <v>75</v>
      </c>
    </row>
    <row r="820" spans="1:16" hidden="1">
      <c r="A820" t="s">
        <v>66</v>
      </c>
      <c r="B820" t="s">
        <v>18</v>
      </c>
      <c r="C820" t="s">
        <v>67</v>
      </c>
      <c r="D820" t="s">
        <v>68</v>
      </c>
      <c r="E820" t="s">
        <v>25</v>
      </c>
      <c r="F820" t="s">
        <v>29</v>
      </c>
      <c r="G820" t="s">
        <v>2110</v>
      </c>
      <c r="H820" t="s">
        <v>2111</v>
      </c>
      <c r="I820" t="s">
        <v>2112</v>
      </c>
      <c r="J820" t="s">
        <v>2113</v>
      </c>
      <c r="K820" t="s">
        <v>2114</v>
      </c>
      <c r="N820">
        <v>1</v>
      </c>
      <c r="O820" t="s">
        <v>74</v>
      </c>
      <c r="P820" s="11" t="s">
        <v>75</v>
      </c>
    </row>
    <row r="821" spans="1:16" hidden="1">
      <c r="A821" t="s">
        <v>66</v>
      </c>
      <c r="B821" t="s">
        <v>18</v>
      </c>
      <c r="C821" t="s">
        <v>67</v>
      </c>
      <c r="D821" t="s">
        <v>68</v>
      </c>
      <c r="E821" t="s">
        <v>25</v>
      </c>
      <c r="F821" t="s">
        <v>13</v>
      </c>
      <c r="G821" t="s">
        <v>2115</v>
      </c>
      <c r="H821" t="s">
        <v>2116</v>
      </c>
      <c r="I821" t="s">
        <v>1855</v>
      </c>
      <c r="J821" t="s">
        <v>2029</v>
      </c>
      <c r="K821" t="s">
        <v>1661</v>
      </c>
      <c r="N821">
        <v>1</v>
      </c>
      <c r="O821" t="s">
        <v>74</v>
      </c>
      <c r="P821" s="11" t="s">
        <v>75</v>
      </c>
    </row>
    <row r="822" spans="1:16" hidden="1">
      <c r="A822" t="s">
        <v>66</v>
      </c>
      <c r="B822" t="s">
        <v>18</v>
      </c>
      <c r="C822" t="s">
        <v>67</v>
      </c>
      <c r="D822" t="s">
        <v>68</v>
      </c>
      <c r="E822" t="s">
        <v>25</v>
      </c>
      <c r="F822" t="s">
        <v>29</v>
      </c>
      <c r="G822" t="s">
        <v>2117</v>
      </c>
      <c r="H822" t="s">
        <v>2118</v>
      </c>
      <c r="I822" t="s">
        <v>2119</v>
      </c>
      <c r="J822" t="s">
        <v>2120</v>
      </c>
      <c r="K822" t="s">
        <v>1661</v>
      </c>
      <c r="N822">
        <v>1</v>
      </c>
      <c r="O822" t="s">
        <v>74</v>
      </c>
      <c r="P822" s="11" t="s">
        <v>75</v>
      </c>
    </row>
    <row r="823" spans="1:16" hidden="1">
      <c r="A823" t="s">
        <v>66</v>
      </c>
      <c r="B823" t="s">
        <v>6</v>
      </c>
      <c r="C823" t="s">
        <v>67</v>
      </c>
      <c r="D823" t="s">
        <v>68</v>
      </c>
      <c r="E823" t="s">
        <v>48</v>
      </c>
      <c r="F823" t="s">
        <v>49</v>
      </c>
      <c r="G823" t="s">
        <v>2121</v>
      </c>
      <c r="H823" t="s">
        <v>1910</v>
      </c>
      <c r="I823" t="s">
        <v>1909</v>
      </c>
      <c r="J823" t="s">
        <v>2122</v>
      </c>
      <c r="K823" t="s">
        <v>1179</v>
      </c>
      <c r="N823">
        <v>2</v>
      </c>
      <c r="O823" t="s">
        <v>74</v>
      </c>
      <c r="P823" s="11" t="s">
        <v>75</v>
      </c>
    </row>
    <row r="824" spans="1:16" hidden="1">
      <c r="A824" t="s">
        <v>66</v>
      </c>
      <c r="B824" t="s">
        <v>6</v>
      </c>
      <c r="C824" t="s">
        <v>67</v>
      </c>
      <c r="D824" t="s">
        <v>68</v>
      </c>
      <c r="E824" t="s">
        <v>48</v>
      </c>
      <c r="F824" t="s">
        <v>49</v>
      </c>
      <c r="G824" t="s">
        <v>2123</v>
      </c>
      <c r="H824" t="s">
        <v>1910</v>
      </c>
      <c r="I824" t="s">
        <v>1909</v>
      </c>
      <c r="J824" t="s">
        <v>2122</v>
      </c>
      <c r="K824" t="s">
        <v>1179</v>
      </c>
      <c r="N824">
        <v>1</v>
      </c>
      <c r="O824" t="s">
        <v>74</v>
      </c>
      <c r="P824" s="11" t="s">
        <v>75</v>
      </c>
    </row>
    <row r="825" spans="1:16" hidden="1">
      <c r="A825" t="s">
        <v>66</v>
      </c>
      <c r="B825" t="s">
        <v>6</v>
      </c>
      <c r="C825" t="s">
        <v>67</v>
      </c>
      <c r="D825" t="s">
        <v>68</v>
      </c>
      <c r="E825" t="s">
        <v>48</v>
      </c>
      <c r="F825" t="s">
        <v>49</v>
      </c>
      <c r="G825" t="s">
        <v>2124</v>
      </c>
      <c r="H825" t="s">
        <v>2125</v>
      </c>
      <c r="I825" t="s">
        <v>2126</v>
      </c>
      <c r="J825" t="s">
        <v>2127</v>
      </c>
      <c r="K825" t="s">
        <v>2128</v>
      </c>
      <c r="N825">
        <v>3</v>
      </c>
      <c r="O825" t="s">
        <v>74</v>
      </c>
      <c r="P825" s="11" t="s">
        <v>75</v>
      </c>
    </row>
    <row r="826" spans="1:16" hidden="1">
      <c r="A826" t="s">
        <v>66</v>
      </c>
      <c r="B826" t="s">
        <v>6</v>
      </c>
      <c r="C826" t="s">
        <v>67</v>
      </c>
      <c r="D826" t="s">
        <v>68</v>
      </c>
      <c r="E826" t="s">
        <v>48</v>
      </c>
      <c r="F826" t="s">
        <v>49</v>
      </c>
      <c r="G826" t="s">
        <v>2129</v>
      </c>
      <c r="H826" t="s">
        <v>2125</v>
      </c>
      <c r="I826" t="s">
        <v>2126</v>
      </c>
      <c r="J826" t="s">
        <v>2127</v>
      </c>
      <c r="K826" t="s">
        <v>2128</v>
      </c>
      <c r="N826">
        <v>4</v>
      </c>
      <c r="O826" t="s">
        <v>74</v>
      </c>
      <c r="P826" s="11" t="s">
        <v>75</v>
      </c>
    </row>
    <row r="827" spans="1:16" hidden="1">
      <c r="A827" t="s">
        <v>66</v>
      </c>
      <c r="B827" t="s">
        <v>6</v>
      </c>
      <c r="C827" t="s">
        <v>67</v>
      </c>
      <c r="D827" t="s">
        <v>68</v>
      </c>
      <c r="E827" t="s">
        <v>48</v>
      </c>
      <c r="F827" t="s">
        <v>49</v>
      </c>
      <c r="G827" t="s">
        <v>2130</v>
      </c>
      <c r="H827" t="s">
        <v>1259</v>
      </c>
      <c r="I827" t="s">
        <v>1260</v>
      </c>
      <c r="J827" t="s">
        <v>1261</v>
      </c>
      <c r="K827" t="s">
        <v>1179</v>
      </c>
      <c r="N827">
        <v>3</v>
      </c>
      <c r="O827" t="s">
        <v>74</v>
      </c>
      <c r="P827" s="11" t="s">
        <v>75</v>
      </c>
    </row>
    <row r="828" spans="1:16" hidden="1">
      <c r="A828" t="s">
        <v>66</v>
      </c>
      <c r="B828" t="s">
        <v>6</v>
      </c>
      <c r="C828" t="s">
        <v>67</v>
      </c>
      <c r="D828" t="s">
        <v>68</v>
      </c>
      <c r="E828" t="s">
        <v>48</v>
      </c>
      <c r="F828" t="s">
        <v>13</v>
      </c>
      <c r="G828" t="s">
        <v>2131</v>
      </c>
      <c r="H828" t="s">
        <v>2132</v>
      </c>
      <c r="I828" t="s">
        <v>2133</v>
      </c>
      <c r="J828" t="s">
        <v>2134</v>
      </c>
      <c r="K828" t="s">
        <v>1179</v>
      </c>
      <c r="N828">
        <v>1</v>
      </c>
      <c r="O828" t="s">
        <v>74</v>
      </c>
      <c r="P828" s="11" t="s">
        <v>75</v>
      </c>
    </row>
    <row r="829" spans="1:16" hidden="1">
      <c r="A829" t="s">
        <v>66</v>
      </c>
      <c r="B829" t="s">
        <v>6</v>
      </c>
      <c r="C829" t="s">
        <v>67</v>
      </c>
      <c r="D829" t="s">
        <v>68</v>
      </c>
      <c r="E829" t="s">
        <v>48</v>
      </c>
      <c r="F829" t="s">
        <v>49</v>
      </c>
      <c r="G829" t="s">
        <v>2135</v>
      </c>
      <c r="H829" t="s">
        <v>1259</v>
      </c>
      <c r="I829" t="s">
        <v>1260</v>
      </c>
      <c r="J829" t="s">
        <v>1261</v>
      </c>
      <c r="K829" t="s">
        <v>1179</v>
      </c>
      <c r="N829">
        <v>1</v>
      </c>
      <c r="O829" t="s">
        <v>74</v>
      </c>
      <c r="P829" s="11" t="s">
        <v>75</v>
      </c>
    </row>
    <row r="830" spans="1:16" hidden="1">
      <c r="A830" t="s">
        <v>66</v>
      </c>
      <c r="B830" t="s">
        <v>6</v>
      </c>
      <c r="C830" t="s">
        <v>67</v>
      </c>
      <c r="D830" t="s">
        <v>68</v>
      </c>
      <c r="E830" t="s">
        <v>48</v>
      </c>
      <c r="F830" t="s">
        <v>13</v>
      </c>
      <c r="G830" t="s">
        <v>2136</v>
      </c>
      <c r="H830" t="s">
        <v>2137</v>
      </c>
      <c r="I830" t="s">
        <v>2138</v>
      </c>
      <c r="J830" t="s">
        <v>2139</v>
      </c>
      <c r="K830" t="s">
        <v>2140</v>
      </c>
      <c r="N830">
        <v>2</v>
      </c>
      <c r="O830" t="s">
        <v>74</v>
      </c>
      <c r="P830" s="11" t="s">
        <v>75</v>
      </c>
    </row>
    <row r="831" spans="1:16" hidden="1">
      <c r="A831" t="s">
        <v>66</v>
      </c>
      <c r="B831" t="s">
        <v>6</v>
      </c>
      <c r="C831" t="s">
        <v>67</v>
      </c>
      <c r="D831" t="s">
        <v>68</v>
      </c>
      <c r="E831" t="s">
        <v>48</v>
      </c>
      <c r="F831" t="s">
        <v>49</v>
      </c>
      <c r="G831" t="s">
        <v>2141</v>
      </c>
      <c r="H831" t="s">
        <v>2142</v>
      </c>
      <c r="I831" t="s">
        <v>2143</v>
      </c>
      <c r="J831" t="s">
        <v>2144</v>
      </c>
      <c r="K831" t="s">
        <v>2145</v>
      </c>
      <c r="N831">
        <v>2</v>
      </c>
      <c r="O831" t="s">
        <v>74</v>
      </c>
      <c r="P831" s="11" t="s">
        <v>75</v>
      </c>
    </row>
    <row r="832" spans="1:16" hidden="1">
      <c r="A832" t="s">
        <v>66</v>
      </c>
      <c r="B832" t="s">
        <v>6</v>
      </c>
      <c r="C832" t="s">
        <v>67</v>
      </c>
      <c r="D832" t="s">
        <v>68</v>
      </c>
      <c r="E832" t="s">
        <v>48</v>
      </c>
      <c r="F832" t="s">
        <v>13</v>
      </c>
      <c r="G832" t="s">
        <v>2146</v>
      </c>
      <c r="H832" t="s">
        <v>2147</v>
      </c>
      <c r="I832" t="s">
        <v>2148</v>
      </c>
      <c r="J832" t="s">
        <v>2149</v>
      </c>
      <c r="K832" t="s">
        <v>2150</v>
      </c>
      <c r="N832">
        <v>2</v>
      </c>
      <c r="O832" t="s">
        <v>74</v>
      </c>
      <c r="P832" s="11" t="s">
        <v>75</v>
      </c>
    </row>
    <row r="833" spans="1:16" hidden="1">
      <c r="A833" t="s">
        <v>66</v>
      </c>
      <c r="B833" t="s">
        <v>6</v>
      </c>
      <c r="C833" t="s">
        <v>67</v>
      </c>
      <c r="D833" t="s">
        <v>68</v>
      </c>
      <c r="E833" t="s">
        <v>48</v>
      </c>
      <c r="F833" t="s">
        <v>13</v>
      </c>
      <c r="G833" t="s">
        <v>2151</v>
      </c>
      <c r="H833" t="s">
        <v>2152</v>
      </c>
      <c r="I833" t="s">
        <v>2153</v>
      </c>
      <c r="J833" t="s">
        <v>2154</v>
      </c>
      <c r="K833" t="s">
        <v>1609</v>
      </c>
      <c r="N833">
        <v>2</v>
      </c>
      <c r="O833" t="s">
        <v>74</v>
      </c>
      <c r="P833" s="11" t="s">
        <v>75</v>
      </c>
    </row>
    <row r="834" spans="1:16" hidden="1">
      <c r="A834" t="s">
        <v>66</v>
      </c>
      <c r="B834" t="s">
        <v>6</v>
      </c>
      <c r="C834" t="s">
        <v>67</v>
      </c>
      <c r="D834" t="s">
        <v>68</v>
      </c>
      <c r="E834" t="s">
        <v>48</v>
      </c>
      <c r="F834" t="s">
        <v>49</v>
      </c>
      <c r="G834" t="s">
        <v>2155</v>
      </c>
      <c r="H834" t="s">
        <v>2156</v>
      </c>
      <c r="I834" t="s">
        <v>2157</v>
      </c>
      <c r="J834" t="s">
        <v>2158</v>
      </c>
      <c r="K834" t="s">
        <v>2159</v>
      </c>
      <c r="N834">
        <v>1</v>
      </c>
      <c r="O834" t="s">
        <v>74</v>
      </c>
      <c r="P834" s="11" t="s">
        <v>75</v>
      </c>
    </row>
    <row r="835" spans="1:16" hidden="1">
      <c r="A835" t="s">
        <v>66</v>
      </c>
      <c r="B835" t="s">
        <v>6</v>
      </c>
      <c r="C835" t="s">
        <v>67</v>
      </c>
      <c r="D835" t="s">
        <v>68</v>
      </c>
      <c r="E835" t="s">
        <v>48</v>
      </c>
      <c r="F835" t="s">
        <v>49</v>
      </c>
      <c r="G835" t="s">
        <v>2160</v>
      </c>
      <c r="H835" t="s">
        <v>2161</v>
      </c>
      <c r="I835" t="s">
        <v>2162</v>
      </c>
      <c r="J835" t="s">
        <v>2163</v>
      </c>
      <c r="K835" t="s">
        <v>2164</v>
      </c>
      <c r="N835">
        <v>1</v>
      </c>
      <c r="O835" t="s">
        <v>74</v>
      </c>
      <c r="P835" s="11" t="s">
        <v>75</v>
      </c>
    </row>
    <row r="836" spans="1:16" hidden="1">
      <c r="A836" t="s">
        <v>66</v>
      </c>
      <c r="B836" t="s">
        <v>6</v>
      </c>
      <c r="C836" t="s">
        <v>67</v>
      </c>
      <c r="D836" t="s">
        <v>68</v>
      </c>
      <c r="E836" t="s">
        <v>48</v>
      </c>
      <c r="F836" t="s">
        <v>13</v>
      </c>
      <c r="G836" t="s">
        <v>2165</v>
      </c>
      <c r="H836" t="s">
        <v>2166</v>
      </c>
      <c r="I836" t="s">
        <v>2167</v>
      </c>
      <c r="J836" t="s">
        <v>2168</v>
      </c>
      <c r="K836" t="s">
        <v>2169</v>
      </c>
      <c r="N836">
        <v>1</v>
      </c>
      <c r="O836" t="s">
        <v>74</v>
      </c>
      <c r="P836" s="11" t="s">
        <v>75</v>
      </c>
    </row>
    <row r="837" spans="1:16" hidden="1">
      <c r="A837" t="s">
        <v>66</v>
      </c>
      <c r="B837" t="s">
        <v>6</v>
      </c>
      <c r="C837" t="s">
        <v>67</v>
      </c>
      <c r="D837" t="s">
        <v>68</v>
      </c>
      <c r="E837" t="s">
        <v>48</v>
      </c>
      <c r="F837" t="s">
        <v>13</v>
      </c>
      <c r="G837" t="s">
        <v>2170</v>
      </c>
      <c r="H837" t="s">
        <v>2171</v>
      </c>
      <c r="I837" t="s">
        <v>2172</v>
      </c>
      <c r="J837" t="s">
        <v>2173</v>
      </c>
      <c r="K837" t="s">
        <v>495</v>
      </c>
      <c r="N837">
        <v>1</v>
      </c>
      <c r="O837" t="s">
        <v>74</v>
      </c>
      <c r="P837" s="11" t="s">
        <v>75</v>
      </c>
    </row>
    <row r="838" spans="1:16" hidden="1">
      <c r="A838" t="s">
        <v>66</v>
      </c>
      <c r="B838" t="s">
        <v>6</v>
      </c>
      <c r="C838" t="s">
        <v>67</v>
      </c>
      <c r="D838" t="s">
        <v>68</v>
      </c>
      <c r="E838" t="s">
        <v>48</v>
      </c>
      <c r="F838" t="s">
        <v>13</v>
      </c>
      <c r="G838" t="s">
        <v>2174</v>
      </c>
      <c r="H838" t="s">
        <v>2175</v>
      </c>
      <c r="I838" t="s">
        <v>2176</v>
      </c>
      <c r="J838" t="s">
        <v>2177</v>
      </c>
      <c r="K838" t="s">
        <v>1609</v>
      </c>
      <c r="N838">
        <v>1</v>
      </c>
      <c r="O838" t="s">
        <v>74</v>
      </c>
      <c r="P838" s="11" t="s">
        <v>75</v>
      </c>
    </row>
    <row r="839" spans="1:16" hidden="1">
      <c r="A839" t="s">
        <v>66</v>
      </c>
      <c r="B839" t="s">
        <v>6</v>
      </c>
      <c r="C839" t="s">
        <v>67</v>
      </c>
      <c r="D839" t="s">
        <v>68</v>
      </c>
      <c r="E839" t="s">
        <v>48</v>
      </c>
      <c r="F839" t="s">
        <v>13</v>
      </c>
      <c r="G839" t="s">
        <v>2178</v>
      </c>
      <c r="H839" t="s">
        <v>2179</v>
      </c>
      <c r="I839" t="s">
        <v>2180</v>
      </c>
      <c r="J839" t="s">
        <v>2181</v>
      </c>
      <c r="K839" t="s">
        <v>1609</v>
      </c>
      <c r="N839">
        <v>1</v>
      </c>
      <c r="O839" t="s">
        <v>74</v>
      </c>
      <c r="P839" s="11" t="s">
        <v>75</v>
      </c>
    </row>
    <row r="840" spans="1:16" hidden="1">
      <c r="A840" t="s">
        <v>66</v>
      </c>
      <c r="B840" t="s">
        <v>6</v>
      </c>
      <c r="C840" t="s">
        <v>67</v>
      </c>
      <c r="D840" t="s">
        <v>68</v>
      </c>
      <c r="E840" t="s">
        <v>48</v>
      </c>
      <c r="F840" t="s">
        <v>13</v>
      </c>
      <c r="G840" t="s">
        <v>2182</v>
      </c>
      <c r="H840" t="s">
        <v>2183</v>
      </c>
      <c r="I840" t="s">
        <v>2184</v>
      </c>
      <c r="J840" t="s">
        <v>2185</v>
      </c>
      <c r="K840" t="s">
        <v>1609</v>
      </c>
      <c r="N840">
        <v>1</v>
      </c>
      <c r="O840" t="s">
        <v>74</v>
      </c>
      <c r="P840" s="11" t="s">
        <v>75</v>
      </c>
    </row>
    <row r="841" spans="1:16" hidden="1">
      <c r="A841" t="s">
        <v>66</v>
      </c>
      <c r="B841" t="s">
        <v>6</v>
      </c>
      <c r="C841" t="s">
        <v>67</v>
      </c>
      <c r="D841" t="s">
        <v>68</v>
      </c>
      <c r="E841" t="s">
        <v>48</v>
      </c>
      <c r="F841" t="s">
        <v>13</v>
      </c>
      <c r="G841" t="s">
        <v>2186</v>
      </c>
      <c r="H841" t="s">
        <v>2187</v>
      </c>
      <c r="I841" t="s">
        <v>2188</v>
      </c>
      <c r="J841" t="s">
        <v>2189</v>
      </c>
      <c r="K841" t="s">
        <v>1609</v>
      </c>
      <c r="N841">
        <v>3</v>
      </c>
      <c r="O841" t="s">
        <v>74</v>
      </c>
      <c r="P841" s="11" t="s">
        <v>75</v>
      </c>
    </row>
    <row r="842" spans="1:16" hidden="1">
      <c r="A842" t="s">
        <v>66</v>
      </c>
      <c r="B842" t="s">
        <v>6</v>
      </c>
      <c r="C842" t="s">
        <v>67</v>
      </c>
      <c r="D842" t="s">
        <v>68</v>
      </c>
      <c r="E842" t="s">
        <v>48</v>
      </c>
      <c r="F842" t="s">
        <v>49</v>
      </c>
      <c r="G842" t="s">
        <v>2190</v>
      </c>
      <c r="H842" t="s">
        <v>2191</v>
      </c>
      <c r="I842" t="s">
        <v>2192</v>
      </c>
      <c r="J842" t="s">
        <v>2193</v>
      </c>
      <c r="K842" t="s">
        <v>2194</v>
      </c>
      <c r="N842">
        <v>1</v>
      </c>
      <c r="O842" t="s">
        <v>74</v>
      </c>
      <c r="P842" s="11" t="s">
        <v>75</v>
      </c>
    </row>
    <row r="843" spans="1:16" hidden="1">
      <c r="A843" t="s">
        <v>66</v>
      </c>
      <c r="B843" t="s">
        <v>6</v>
      </c>
      <c r="C843" t="s">
        <v>67</v>
      </c>
      <c r="D843" t="s">
        <v>68</v>
      </c>
      <c r="E843" t="s">
        <v>48</v>
      </c>
      <c r="F843" t="s">
        <v>49</v>
      </c>
      <c r="G843" t="s">
        <v>2195</v>
      </c>
      <c r="H843" t="s">
        <v>2196</v>
      </c>
      <c r="I843" t="s">
        <v>2197</v>
      </c>
      <c r="J843" t="s">
        <v>2198</v>
      </c>
      <c r="K843" t="s">
        <v>1078</v>
      </c>
      <c r="N843">
        <v>4</v>
      </c>
      <c r="O843" t="s">
        <v>74</v>
      </c>
      <c r="P843" s="11" t="s">
        <v>75</v>
      </c>
    </row>
    <row r="844" spans="1:16" hidden="1">
      <c r="A844" t="s">
        <v>66</v>
      </c>
      <c r="B844" t="s">
        <v>6</v>
      </c>
      <c r="C844" t="s">
        <v>67</v>
      </c>
      <c r="D844" t="s">
        <v>68</v>
      </c>
      <c r="E844" t="s">
        <v>48</v>
      </c>
      <c r="F844" t="s">
        <v>49</v>
      </c>
      <c r="G844" t="s">
        <v>2199</v>
      </c>
      <c r="H844" t="s">
        <v>2200</v>
      </c>
      <c r="I844" t="s">
        <v>2201</v>
      </c>
      <c r="J844" t="s">
        <v>2202</v>
      </c>
      <c r="K844" t="s">
        <v>1078</v>
      </c>
      <c r="N844">
        <v>4</v>
      </c>
      <c r="O844" t="s">
        <v>74</v>
      </c>
      <c r="P844" s="11" t="s">
        <v>75</v>
      </c>
    </row>
    <row r="845" spans="1:16" hidden="1">
      <c r="A845" t="s">
        <v>66</v>
      </c>
      <c r="B845" t="s">
        <v>6</v>
      </c>
      <c r="C845" t="s">
        <v>67</v>
      </c>
      <c r="D845" t="s">
        <v>68</v>
      </c>
      <c r="E845" t="s">
        <v>48</v>
      </c>
      <c r="F845" t="s">
        <v>49</v>
      </c>
      <c r="G845" t="s">
        <v>2203</v>
      </c>
      <c r="H845" t="s">
        <v>2204</v>
      </c>
      <c r="I845" t="s">
        <v>2205</v>
      </c>
      <c r="J845" t="s">
        <v>1385</v>
      </c>
      <c r="K845" t="s">
        <v>1078</v>
      </c>
      <c r="N845">
        <v>1</v>
      </c>
      <c r="O845" t="s">
        <v>74</v>
      </c>
      <c r="P845" s="11" t="s">
        <v>75</v>
      </c>
    </row>
    <row r="846" spans="1:16" hidden="1">
      <c r="A846" t="s">
        <v>66</v>
      </c>
      <c r="B846" t="s">
        <v>6</v>
      </c>
      <c r="C846" t="s">
        <v>67</v>
      </c>
      <c r="D846" t="s">
        <v>68</v>
      </c>
      <c r="E846" t="s">
        <v>48</v>
      </c>
      <c r="F846" t="s">
        <v>13</v>
      </c>
      <c r="G846" t="s">
        <v>2206</v>
      </c>
      <c r="H846" t="s">
        <v>2207</v>
      </c>
      <c r="I846" t="s">
        <v>2208</v>
      </c>
      <c r="J846" t="s">
        <v>2209</v>
      </c>
      <c r="K846" t="s">
        <v>2052</v>
      </c>
      <c r="N846">
        <v>3</v>
      </c>
      <c r="O846" t="s">
        <v>74</v>
      </c>
      <c r="P846" s="11" t="s">
        <v>75</v>
      </c>
    </row>
    <row r="847" spans="1:16" hidden="1">
      <c r="A847" t="s">
        <v>66</v>
      </c>
      <c r="B847" t="s">
        <v>6</v>
      </c>
      <c r="C847" t="s">
        <v>67</v>
      </c>
      <c r="D847" t="s">
        <v>68</v>
      </c>
      <c r="E847" t="s">
        <v>48</v>
      </c>
      <c r="F847" t="s">
        <v>13</v>
      </c>
      <c r="G847" t="s">
        <v>2210</v>
      </c>
      <c r="H847" t="s">
        <v>2211</v>
      </c>
      <c r="I847" t="s">
        <v>2212</v>
      </c>
      <c r="J847" t="s">
        <v>2213</v>
      </c>
      <c r="K847" t="s">
        <v>2214</v>
      </c>
      <c r="N847">
        <v>2</v>
      </c>
      <c r="O847" t="s">
        <v>74</v>
      </c>
      <c r="P847" s="11" t="s">
        <v>75</v>
      </c>
    </row>
    <row r="848" spans="1:16" hidden="1">
      <c r="A848" t="s">
        <v>66</v>
      </c>
      <c r="B848" t="s">
        <v>6</v>
      </c>
      <c r="C848" t="s">
        <v>67</v>
      </c>
      <c r="D848" t="s">
        <v>68</v>
      </c>
      <c r="E848" t="s">
        <v>48</v>
      </c>
      <c r="F848" t="s">
        <v>13</v>
      </c>
      <c r="G848" t="s">
        <v>2215</v>
      </c>
      <c r="H848" t="s">
        <v>2216</v>
      </c>
      <c r="I848" t="s">
        <v>2217</v>
      </c>
      <c r="J848" t="s">
        <v>2218</v>
      </c>
      <c r="K848" t="s">
        <v>2219</v>
      </c>
      <c r="N848">
        <v>3</v>
      </c>
      <c r="O848" t="s">
        <v>74</v>
      </c>
      <c r="P848" s="11" t="s">
        <v>75</v>
      </c>
    </row>
    <row r="849" spans="1:16" hidden="1">
      <c r="A849" t="s">
        <v>491</v>
      </c>
      <c r="B849" t="s">
        <v>6</v>
      </c>
      <c r="C849" t="s">
        <v>67</v>
      </c>
      <c r="D849" t="s">
        <v>68</v>
      </c>
      <c r="E849" t="s">
        <v>48</v>
      </c>
      <c r="F849" t="s">
        <v>13</v>
      </c>
      <c r="G849" t="s">
        <v>2220</v>
      </c>
      <c r="H849" t="s">
        <v>493</v>
      </c>
      <c r="I849" t="s">
        <v>494</v>
      </c>
      <c r="N849" t="s">
        <v>493</v>
      </c>
      <c r="O849" t="s">
        <v>495</v>
      </c>
      <c r="P849" s="11" t="s">
        <v>75</v>
      </c>
    </row>
    <row r="850" spans="1:16" hidden="1">
      <c r="A850" t="s">
        <v>491</v>
      </c>
      <c r="B850" t="s">
        <v>6</v>
      </c>
      <c r="C850" t="s">
        <v>67</v>
      </c>
      <c r="D850" t="s">
        <v>68</v>
      </c>
      <c r="E850" t="s">
        <v>48</v>
      </c>
      <c r="F850" t="s">
        <v>13</v>
      </c>
      <c r="G850" t="s">
        <v>2221</v>
      </c>
      <c r="H850" t="s">
        <v>493</v>
      </c>
      <c r="I850" t="s">
        <v>494</v>
      </c>
      <c r="N850" t="s">
        <v>494</v>
      </c>
      <c r="O850" t="s">
        <v>495</v>
      </c>
      <c r="P850" s="11" t="s">
        <v>75</v>
      </c>
    </row>
    <row r="851" spans="1:16" hidden="1">
      <c r="A851" t="s">
        <v>66</v>
      </c>
      <c r="B851" t="s">
        <v>6</v>
      </c>
      <c r="C851" t="s">
        <v>67</v>
      </c>
      <c r="D851" t="s">
        <v>68</v>
      </c>
      <c r="E851" t="s">
        <v>48</v>
      </c>
      <c r="F851" t="s">
        <v>13</v>
      </c>
      <c r="G851" t="s">
        <v>2222</v>
      </c>
      <c r="H851" t="s">
        <v>2223</v>
      </c>
      <c r="I851" t="s">
        <v>2224</v>
      </c>
      <c r="J851" t="s">
        <v>2225</v>
      </c>
      <c r="K851" t="s">
        <v>2226</v>
      </c>
      <c r="N851">
        <v>4</v>
      </c>
      <c r="O851" t="s">
        <v>74</v>
      </c>
      <c r="P851" s="11" t="s">
        <v>75</v>
      </c>
    </row>
    <row r="852" spans="1:16" hidden="1">
      <c r="A852" t="s">
        <v>66</v>
      </c>
      <c r="B852" t="s">
        <v>6</v>
      </c>
      <c r="C852" t="s">
        <v>67</v>
      </c>
      <c r="D852" t="s">
        <v>68</v>
      </c>
      <c r="E852" t="s">
        <v>48</v>
      </c>
      <c r="F852" t="s">
        <v>13</v>
      </c>
      <c r="G852" t="s">
        <v>2227</v>
      </c>
      <c r="H852" t="s">
        <v>2228</v>
      </c>
      <c r="I852" t="s">
        <v>2229</v>
      </c>
      <c r="J852" t="s">
        <v>2230</v>
      </c>
      <c r="K852" t="s">
        <v>2231</v>
      </c>
      <c r="N852">
        <v>1</v>
      </c>
      <c r="O852" t="s">
        <v>74</v>
      </c>
      <c r="P852" s="11" t="s">
        <v>75</v>
      </c>
    </row>
    <row r="853" spans="1:16" hidden="1">
      <c r="A853" t="s">
        <v>66</v>
      </c>
      <c r="B853" t="s">
        <v>6</v>
      </c>
      <c r="C853" t="s">
        <v>67</v>
      </c>
      <c r="D853" t="s">
        <v>68</v>
      </c>
      <c r="E853" t="s">
        <v>48</v>
      </c>
      <c r="F853" t="s">
        <v>13</v>
      </c>
      <c r="G853" t="s">
        <v>2232</v>
      </c>
      <c r="H853" t="s">
        <v>2233</v>
      </c>
      <c r="I853" t="s">
        <v>2234</v>
      </c>
      <c r="J853" t="s">
        <v>2235</v>
      </c>
      <c r="K853" t="s">
        <v>2236</v>
      </c>
      <c r="N853">
        <v>4</v>
      </c>
      <c r="O853" t="s">
        <v>74</v>
      </c>
      <c r="P853" s="11" t="s">
        <v>75</v>
      </c>
    </row>
    <row r="854" spans="1:16" hidden="1">
      <c r="A854" t="s">
        <v>66</v>
      </c>
      <c r="B854" t="s">
        <v>6</v>
      </c>
      <c r="C854" t="s">
        <v>67</v>
      </c>
      <c r="D854" t="s">
        <v>68</v>
      </c>
      <c r="E854" t="s">
        <v>48</v>
      </c>
      <c r="F854" t="s">
        <v>49</v>
      </c>
      <c r="G854" t="s">
        <v>2237</v>
      </c>
      <c r="H854" t="s">
        <v>2238</v>
      </c>
      <c r="I854" t="s">
        <v>2239</v>
      </c>
      <c r="J854" t="s">
        <v>2240</v>
      </c>
      <c r="K854" t="s">
        <v>2241</v>
      </c>
      <c r="N854">
        <v>2</v>
      </c>
      <c r="O854" t="s">
        <v>74</v>
      </c>
      <c r="P854" s="11" t="s">
        <v>75</v>
      </c>
    </row>
    <row r="855" spans="1:16" hidden="1">
      <c r="A855" t="s">
        <v>66</v>
      </c>
      <c r="B855" t="s">
        <v>6</v>
      </c>
      <c r="C855" t="s">
        <v>67</v>
      </c>
      <c r="D855" t="s">
        <v>68</v>
      </c>
      <c r="E855" t="s">
        <v>48</v>
      </c>
      <c r="F855" t="s">
        <v>13</v>
      </c>
      <c r="G855" t="s">
        <v>2242</v>
      </c>
      <c r="H855" t="s">
        <v>80</v>
      </c>
      <c r="I855" t="s">
        <v>77</v>
      </c>
      <c r="J855" t="s">
        <v>78</v>
      </c>
      <c r="K855" t="s">
        <v>2243</v>
      </c>
      <c r="N855">
        <v>4</v>
      </c>
      <c r="O855" t="s">
        <v>74</v>
      </c>
      <c r="P855" s="11" t="s">
        <v>75</v>
      </c>
    </row>
    <row r="856" spans="1:16" hidden="1">
      <c r="A856" t="s">
        <v>66</v>
      </c>
      <c r="B856" t="s">
        <v>6</v>
      </c>
      <c r="C856" t="s">
        <v>67</v>
      </c>
      <c r="D856" t="s">
        <v>68</v>
      </c>
      <c r="E856" t="s">
        <v>48</v>
      </c>
      <c r="F856" t="s">
        <v>13</v>
      </c>
      <c r="G856" t="s">
        <v>2244</v>
      </c>
      <c r="H856" t="s">
        <v>2245</v>
      </c>
      <c r="I856" t="s">
        <v>2246</v>
      </c>
      <c r="J856" t="s">
        <v>2247</v>
      </c>
      <c r="K856" t="s">
        <v>2248</v>
      </c>
      <c r="N856">
        <v>3</v>
      </c>
      <c r="O856" t="s">
        <v>74</v>
      </c>
      <c r="P856" s="11" t="s">
        <v>75</v>
      </c>
    </row>
    <row r="857" spans="1:16" hidden="1">
      <c r="A857" t="s">
        <v>66</v>
      </c>
      <c r="B857" t="s">
        <v>6</v>
      </c>
      <c r="C857" t="s">
        <v>67</v>
      </c>
      <c r="D857" t="s">
        <v>68</v>
      </c>
      <c r="E857" t="s">
        <v>48</v>
      </c>
      <c r="F857" t="s">
        <v>13</v>
      </c>
      <c r="G857" t="s">
        <v>2249</v>
      </c>
      <c r="H857" t="s">
        <v>2250</v>
      </c>
      <c r="I857" t="s">
        <v>2251</v>
      </c>
      <c r="J857" t="s">
        <v>2252</v>
      </c>
      <c r="K857" t="s">
        <v>2253</v>
      </c>
      <c r="N857">
        <v>2</v>
      </c>
      <c r="O857" t="s">
        <v>74</v>
      </c>
      <c r="P857" s="11" t="s">
        <v>75</v>
      </c>
    </row>
    <row r="858" spans="1:16" hidden="1">
      <c r="A858" t="s">
        <v>66</v>
      </c>
      <c r="B858" t="s">
        <v>6</v>
      </c>
      <c r="C858" t="s">
        <v>67</v>
      </c>
      <c r="D858" t="s">
        <v>68</v>
      </c>
      <c r="E858" t="s">
        <v>48</v>
      </c>
      <c r="F858" t="s">
        <v>13</v>
      </c>
      <c r="G858" t="s">
        <v>2254</v>
      </c>
      <c r="H858" t="s">
        <v>2255</v>
      </c>
      <c r="I858" t="s">
        <v>2256</v>
      </c>
      <c r="J858" t="s">
        <v>2257</v>
      </c>
      <c r="K858" t="s">
        <v>2258</v>
      </c>
      <c r="N858">
        <v>1</v>
      </c>
      <c r="O858" t="s">
        <v>74</v>
      </c>
      <c r="P858" s="11" t="s">
        <v>75</v>
      </c>
    </row>
    <row r="859" spans="1:16" hidden="1">
      <c r="A859" t="s">
        <v>66</v>
      </c>
      <c r="B859" t="s">
        <v>6</v>
      </c>
      <c r="C859" t="s">
        <v>67</v>
      </c>
      <c r="D859" t="s">
        <v>68</v>
      </c>
      <c r="E859" t="s">
        <v>48</v>
      </c>
      <c r="F859" t="s">
        <v>13</v>
      </c>
      <c r="G859" t="s">
        <v>2259</v>
      </c>
      <c r="H859" t="s">
        <v>2260</v>
      </c>
      <c r="I859" t="s">
        <v>2261</v>
      </c>
      <c r="J859" t="s">
        <v>2262</v>
      </c>
      <c r="K859" t="s">
        <v>2263</v>
      </c>
      <c r="N859">
        <v>1</v>
      </c>
      <c r="O859" t="s">
        <v>74</v>
      </c>
      <c r="P859" s="11" t="s">
        <v>75</v>
      </c>
    </row>
    <row r="860" spans="1:16" hidden="1">
      <c r="A860" t="s">
        <v>66</v>
      </c>
      <c r="B860" t="s">
        <v>6</v>
      </c>
      <c r="C860" t="s">
        <v>67</v>
      </c>
      <c r="D860" t="s">
        <v>68</v>
      </c>
      <c r="E860" t="s">
        <v>48</v>
      </c>
      <c r="F860" t="s">
        <v>13</v>
      </c>
      <c r="G860" t="s">
        <v>2264</v>
      </c>
      <c r="H860" t="s">
        <v>2265</v>
      </c>
      <c r="I860" t="s">
        <v>2266</v>
      </c>
      <c r="J860" t="s">
        <v>2267</v>
      </c>
      <c r="K860" t="s">
        <v>2268</v>
      </c>
      <c r="N860">
        <v>2</v>
      </c>
      <c r="O860" t="s">
        <v>74</v>
      </c>
      <c r="P860" s="11" t="s">
        <v>75</v>
      </c>
    </row>
    <row r="861" spans="1:16" hidden="1">
      <c r="A861" t="s">
        <v>66</v>
      </c>
      <c r="B861" t="s">
        <v>6</v>
      </c>
      <c r="C861" t="s">
        <v>67</v>
      </c>
      <c r="D861" t="s">
        <v>68</v>
      </c>
      <c r="E861" t="s">
        <v>48</v>
      </c>
      <c r="F861" t="s">
        <v>13</v>
      </c>
      <c r="G861" t="s">
        <v>2269</v>
      </c>
      <c r="H861" t="s">
        <v>2270</v>
      </c>
      <c r="I861" t="s">
        <v>2271</v>
      </c>
      <c r="J861" t="s">
        <v>2272</v>
      </c>
      <c r="K861" t="s">
        <v>2273</v>
      </c>
      <c r="N861">
        <v>4</v>
      </c>
      <c r="O861" t="s">
        <v>74</v>
      </c>
      <c r="P861" s="11" t="s">
        <v>75</v>
      </c>
    </row>
    <row r="862" spans="1:16" hidden="1">
      <c r="A862" t="s">
        <v>66</v>
      </c>
      <c r="B862" t="s">
        <v>6</v>
      </c>
      <c r="C862" t="s">
        <v>67</v>
      </c>
      <c r="D862" t="s">
        <v>68</v>
      </c>
      <c r="E862" t="s">
        <v>48</v>
      </c>
      <c r="F862" t="s">
        <v>49</v>
      </c>
      <c r="G862" t="s">
        <v>2274</v>
      </c>
      <c r="H862" t="s">
        <v>2275</v>
      </c>
      <c r="I862" t="s">
        <v>2276</v>
      </c>
      <c r="J862" t="s">
        <v>2277</v>
      </c>
      <c r="N862">
        <v>2</v>
      </c>
      <c r="O862" t="s">
        <v>74</v>
      </c>
      <c r="P862" s="11" t="s">
        <v>75</v>
      </c>
    </row>
    <row r="863" spans="1:16" hidden="1">
      <c r="A863" t="s">
        <v>66</v>
      </c>
      <c r="B863" t="s">
        <v>6</v>
      </c>
      <c r="C863" t="s">
        <v>67</v>
      </c>
      <c r="D863" t="s">
        <v>68</v>
      </c>
      <c r="E863" t="s">
        <v>48</v>
      </c>
      <c r="F863" t="s">
        <v>13</v>
      </c>
      <c r="G863" t="s">
        <v>2278</v>
      </c>
      <c r="H863" t="s">
        <v>2279</v>
      </c>
      <c r="I863" t="s">
        <v>2280</v>
      </c>
      <c r="J863" t="s">
        <v>2281</v>
      </c>
      <c r="K863" t="s">
        <v>2268</v>
      </c>
      <c r="N863">
        <v>2</v>
      </c>
      <c r="O863" t="s">
        <v>74</v>
      </c>
      <c r="P863" s="11" t="s">
        <v>75</v>
      </c>
    </row>
    <row r="864" spans="1:16" hidden="1">
      <c r="A864" t="s">
        <v>66</v>
      </c>
      <c r="B864" t="s">
        <v>6</v>
      </c>
      <c r="C864" t="s">
        <v>67</v>
      </c>
      <c r="D864" t="s">
        <v>68</v>
      </c>
      <c r="E864" t="s">
        <v>48</v>
      </c>
      <c r="F864" t="s">
        <v>15</v>
      </c>
      <c r="G864" t="s">
        <v>2282</v>
      </c>
      <c r="H864" t="s">
        <v>2283</v>
      </c>
      <c r="I864" t="s">
        <v>2284</v>
      </c>
      <c r="J864" t="s">
        <v>2285</v>
      </c>
      <c r="K864" t="s">
        <v>2286</v>
      </c>
      <c r="N864">
        <v>3</v>
      </c>
      <c r="O864" t="s">
        <v>74</v>
      </c>
      <c r="P864" s="11" t="s">
        <v>75</v>
      </c>
    </row>
    <row r="865" spans="1:16" hidden="1">
      <c r="A865" t="s">
        <v>66</v>
      </c>
      <c r="B865" t="s">
        <v>6</v>
      </c>
      <c r="C865" t="s">
        <v>67</v>
      </c>
      <c r="D865" t="s">
        <v>68</v>
      </c>
      <c r="E865" t="s">
        <v>48</v>
      </c>
      <c r="F865" t="s">
        <v>13</v>
      </c>
      <c r="G865" t="s">
        <v>2287</v>
      </c>
      <c r="H865" t="s">
        <v>898</v>
      </c>
      <c r="I865" t="s">
        <v>899</v>
      </c>
      <c r="J865" t="s">
        <v>2288</v>
      </c>
      <c r="N865">
        <v>1</v>
      </c>
      <c r="O865" t="s">
        <v>74</v>
      </c>
      <c r="P865" s="11" t="s">
        <v>75</v>
      </c>
    </row>
    <row r="866" spans="1:16" hidden="1">
      <c r="A866" t="s">
        <v>66</v>
      </c>
      <c r="B866" t="s">
        <v>6</v>
      </c>
      <c r="C866" t="s">
        <v>67</v>
      </c>
      <c r="D866" t="s">
        <v>68</v>
      </c>
      <c r="E866" t="s">
        <v>48</v>
      </c>
      <c r="F866" t="s">
        <v>8</v>
      </c>
      <c r="G866" t="s">
        <v>2289</v>
      </c>
      <c r="H866" t="s">
        <v>2290</v>
      </c>
      <c r="I866" t="s">
        <v>2291</v>
      </c>
      <c r="J866" t="s">
        <v>2292</v>
      </c>
      <c r="K866" t="s">
        <v>2293</v>
      </c>
      <c r="N866">
        <v>2</v>
      </c>
      <c r="O866" t="s">
        <v>74</v>
      </c>
      <c r="P866" s="11" t="s">
        <v>75</v>
      </c>
    </row>
    <row r="867" spans="1:16" hidden="1">
      <c r="A867" t="s">
        <v>66</v>
      </c>
      <c r="B867" t="s">
        <v>6</v>
      </c>
      <c r="C867" t="s">
        <v>67</v>
      </c>
      <c r="D867" t="s">
        <v>68</v>
      </c>
      <c r="E867" t="s">
        <v>48</v>
      </c>
      <c r="F867" t="s">
        <v>13</v>
      </c>
      <c r="G867" t="s">
        <v>2294</v>
      </c>
      <c r="H867" t="s">
        <v>2295</v>
      </c>
      <c r="I867" t="s">
        <v>2296</v>
      </c>
      <c r="J867" t="s">
        <v>2297</v>
      </c>
      <c r="K867" t="s">
        <v>2298</v>
      </c>
      <c r="N867">
        <v>1</v>
      </c>
      <c r="O867" t="s">
        <v>74</v>
      </c>
      <c r="P867" s="11" t="s">
        <v>75</v>
      </c>
    </row>
    <row r="868" spans="1:16" hidden="1">
      <c r="A868" t="s">
        <v>66</v>
      </c>
      <c r="B868" t="s">
        <v>6</v>
      </c>
      <c r="C868" t="s">
        <v>67</v>
      </c>
      <c r="D868" t="s">
        <v>68</v>
      </c>
      <c r="E868" t="s">
        <v>48</v>
      </c>
      <c r="F868" t="s">
        <v>49</v>
      </c>
      <c r="G868" t="s">
        <v>2299</v>
      </c>
      <c r="H868" t="s">
        <v>2300</v>
      </c>
      <c r="I868" t="s">
        <v>2301</v>
      </c>
      <c r="J868" t="s">
        <v>2302</v>
      </c>
      <c r="K868" t="s">
        <v>2303</v>
      </c>
      <c r="N868">
        <v>2</v>
      </c>
      <c r="O868" t="s">
        <v>74</v>
      </c>
      <c r="P868" s="11" t="s">
        <v>75</v>
      </c>
    </row>
    <row r="869" spans="1:16" hidden="1">
      <c r="A869" t="s">
        <v>66</v>
      </c>
      <c r="B869" t="s">
        <v>6</v>
      </c>
      <c r="C869" t="s">
        <v>67</v>
      </c>
      <c r="D869" t="s">
        <v>68</v>
      </c>
      <c r="E869" t="s">
        <v>48</v>
      </c>
      <c r="F869" t="s">
        <v>50</v>
      </c>
      <c r="G869" t="s">
        <v>2304</v>
      </c>
      <c r="H869" t="s">
        <v>2305</v>
      </c>
      <c r="I869" t="s">
        <v>2306</v>
      </c>
      <c r="J869" t="s">
        <v>2307</v>
      </c>
      <c r="K869" t="s">
        <v>2308</v>
      </c>
      <c r="N869">
        <v>3</v>
      </c>
      <c r="O869" t="s">
        <v>74</v>
      </c>
      <c r="P869" s="11" t="s">
        <v>75</v>
      </c>
    </row>
    <row r="870" spans="1:16" hidden="1">
      <c r="A870" t="s">
        <v>66</v>
      </c>
      <c r="B870" t="s">
        <v>6</v>
      </c>
      <c r="C870" t="s">
        <v>67</v>
      </c>
      <c r="D870" t="s">
        <v>68</v>
      </c>
      <c r="E870" t="s">
        <v>48</v>
      </c>
      <c r="F870" t="s">
        <v>13</v>
      </c>
      <c r="G870" t="s">
        <v>2309</v>
      </c>
      <c r="H870" t="s">
        <v>2310</v>
      </c>
      <c r="I870" t="s">
        <v>2311</v>
      </c>
      <c r="J870" t="s">
        <v>2312</v>
      </c>
      <c r="K870" t="s">
        <v>2313</v>
      </c>
      <c r="N870">
        <v>2</v>
      </c>
      <c r="O870" t="s">
        <v>74</v>
      </c>
      <c r="P870" s="11" t="s">
        <v>75</v>
      </c>
    </row>
    <row r="871" spans="1:16" hidden="1">
      <c r="A871" t="s">
        <v>66</v>
      </c>
      <c r="B871" t="s">
        <v>6</v>
      </c>
      <c r="C871" t="s">
        <v>67</v>
      </c>
      <c r="D871" t="s">
        <v>68</v>
      </c>
      <c r="E871" t="s">
        <v>48</v>
      </c>
      <c r="F871" t="s">
        <v>49</v>
      </c>
      <c r="G871" t="s">
        <v>2314</v>
      </c>
      <c r="H871" t="s">
        <v>2315</v>
      </c>
      <c r="I871" t="s">
        <v>2316</v>
      </c>
      <c r="J871" t="s">
        <v>2317</v>
      </c>
      <c r="K871" t="s">
        <v>2318</v>
      </c>
      <c r="N871">
        <v>1</v>
      </c>
      <c r="O871" t="s">
        <v>495</v>
      </c>
      <c r="P871" s="11" t="s">
        <v>75</v>
      </c>
    </row>
    <row r="872" spans="1:16" hidden="1">
      <c r="A872" t="s">
        <v>66</v>
      </c>
      <c r="B872" t="s">
        <v>6</v>
      </c>
      <c r="C872" t="s">
        <v>67</v>
      </c>
      <c r="D872" t="s">
        <v>68</v>
      </c>
      <c r="E872" t="s">
        <v>48</v>
      </c>
      <c r="F872" t="s">
        <v>13</v>
      </c>
      <c r="G872" t="s">
        <v>2319</v>
      </c>
      <c r="H872" t="s">
        <v>2320</v>
      </c>
      <c r="I872" t="s">
        <v>2321</v>
      </c>
      <c r="J872" t="s">
        <v>2322</v>
      </c>
      <c r="K872" t="s">
        <v>2323</v>
      </c>
      <c r="N872">
        <v>4</v>
      </c>
      <c r="O872" t="s">
        <v>74</v>
      </c>
      <c r="P872" s="11" t="s">
        <v>75</v>
      </c>
    </row>
    <row r="873" spans="1:16" hidden="1">
      <c r="A873" t="s">
        <v>66</v>
      </c>
      <c r="B873" t="s">
        <v>6</v>
      </c>
      <c r="C873" t="s">
        <v>67</v>
      </c>
      <c r="D873" t="s">
        <v>68</v>
      </c>
      <c r="E873" t="s">
        <v>48</v>
      </c>
      <c r="F873" t="s">
        <v>13</v>
      </c>
      <c r="G873" t="s">
        <v>2324</v>
      </c>
      <c r="H873" t="s">
        <v>2325</v>
      </c>
      <c r="I873" t="s">
        <v>2326</v>
      </c>
      <c r="J873" t="s">
        <v>2327</v>
      </c>
      <c r="K873" t="s">
        <v>2328</v>
      </c>
      <c r="N873">
        <v>2</v>
      </c>
      <c r="O873" t="s">
        <v>74</v>
      </c>
      <c r="P873" s="11" t="s">
        <v>75</v>
      </c>
    </row>
    <row r="874" spans="1:16" hidden="1">
      <c r="A874" t="s">
        <v>66</v>
      </c>
      <c r="B874" t="s">
        <v>6</v>
      </c>
      <c r="C874" t="s">
        <v>67</v>
      </c>
      <c r="D874" t="s">
        <v>68</v>
      </c>
      <c r="E874" t="s">
        <v>48</v>
      </c>
      <c r="F874" t="s">
        <v>13</v>
      </c>
      <c r="G874" t="s">
        <v>2329</v>
      </c>
      <c r="H874" t="s">
        <v>2330</v>
      </c>
      <c r="I874" t="s">
        <v>2331</v>
      </c>
      <c r="J874" t="s">
        <v>2332</v>
      </c>
      <c r="K874" t="s">
        <v>2333</v>
      </c>
      <c r="N874">
        <v>3</v>
      </c>
      <c r="O874" t="s">
        <v>74</v>
      </c>
      <c r="P874" s="11" t="s">
        <v>75</v>
      </c>
    </row>
    <row r="875" spans="1:16" hidden="1">
      <c r="A875" t="s">
        <v>66</v>
      </c>
      <c r="B875" t="s">
        <v>6</v>
      </c>
      <c r="C875" t="s">
        <v>67</v>
      </c>
      <c r="D875" t="s">
        <v>68</v>
      </c>
      <c r="E875" t="s">
        <v>48</v>
      </c>
      <c r="F875" t="s">
        <v>15</v>
      </c>
      <c r="G875" t="s">
        <v>2334</v>
      </c>
      <c r="H875" t="s">
        <v>2335</v>
      </c>
      <c r="I875" t="s">
        <v>2336</v>
      </c>
      <c r="J875" t="s">
        <v>2337</v>
      </c>
      <c r="K875" t="s">
        <v>2338</v>
      </c>
      <c r="N875">
        <v>3</v>
      </c>
      <c r="O875" t="s">
        <v>74</v>
      </c>
      <c r="P875" s="11" t="s">
        <v>75</v>
      </c>
    </row>
    <row r="876" spans="1:16" hidden="1">
      <c r="A876" t="s">
        <v>66</v>
      </c>
      <c r="B876" t="s">
        <v>6</v>
      </c>
      <c r="C876" t="s">
        <v>67</v>
      </c>
      <c r="D876" t="s">
        <v>68</v>
      </c>
      <c r="E876" t="s">
        <v>48</v>
      </c>
      <c r="F876" t="s">
        <v>50</v>
      </c>
      <c r="G876" t="s">
        <v>2339</v>
      </c>
      <c r="H876" t="s">
        <v>2340</v>
      </c>
      <c r="I876" t="s">
        <v>2341</v>
      </c>
      <c r="J876" t="s">
        <v>2342</v>
      </c>
      <c r="K876" t="s">
        <v>2268</v>
      </c>
      <c r="N876">
        <v>4</v>
      </c>
      <c r="O876" t="s">
        <v>74</v>
      </c>
      <c r="P876" s="11" t="s">
        <v>75</v>
      </c>
    </row>
    <row r="877" spans="1:16" hidden="1">
      <c r="A877" t="s">
        <v>66</v>
      </c>
      <c r="B877" t="s">
        <v>6</v>
      </c>
      <c r="C877" t="s">
        <v>67</v>
      </c>
      <c r="D877" t="s">
        <v>68</v>
      </c>
      <c r="E877" t="s">
        <v>48</v>
      </c>
      <c r="F877" t="s">
        <v>49</v>
      </c>
      <c r="G877" t="s">
        <v>2343</v>
      </c>
      <c r="H877" t="s">
        <v>2344</v>
      </c>
      <c r="I877" t="s">
        <v>2345</v>
      </c>
      <c r="J877" t="s">
        <v>2346</v>
      </c>
      <c r="K877" t="s">
        <v>495</v>
      </c>
      <c r="N877">
        <v>4</v>
      </c>
      <c r="O877" t="s">
        <v>495</v>
      </c>
      <c r="P877" s="11" t="s">
        <v>75</v>
      </c>
    </row>
    <row r="878" spans="1:16" hidden="1">
      <c r="A878" t="s">
        <v>491</v>
      </c>
      <c r="B878" t="s">
        <v>6</v>
      </c>
      <c r="C878" t="s">
        <v>67</v>
      </c>
      <c r="D878" t="s">
        <v>68</v>
      </c>
      <c r="E878" t="s">
        <v>48</v>
      </c>
      <c r="F878" t="s">
        <v>49</v>
      </c>
      <c r="G878" t="s">
        <v>2347</v>
      </c>
      <c r="H878" t="s">
        <v>493</v>
      </c>
      <c r="I878" t="s">
        <v>494</v>
      </c>
      <c r="N878" t="s">
        <v>494</v>
      </c>
      <c r="O878" t="s">
        <v>495</v>
      </c>
      <c r="P878" s="11" t="s">
        <v>75</v>
      </c>
    </row>
    <row r="879" spans="1:16" hidden="1">
      <c r="A879" t="s">
        <v>66</v>
      </c>
      <c r="B879" t="s">
        <v>6</v>
      </c>
      <c r="C879" t="s">
        <v>67</v>
      </c>
      <c r="D879" t="s">
        <v>68</v>
      </c>
      <c r="E879" t="s">
        <v>48</v>
      </c>
      <c r="F879" t="s">
        <v>13</v>
      </c>
      <c r="G879" t="s">
        <v>2348</v>
      </c>
      <c r="H879" t="s">
        <v>2349</v>
      </c>
      <c r="I879" t="s">
        <v>2350</v>
      </c>
      <c r="J879" t="s">
        <v>2351</v>
      </c>
      <c r="K879" t="s">
        <v>2268</v>
      </c>
      <c r="N879">
        <v>1</v>
      </c>
      <c r="O879" t="s">
        <v>74</v>
      </c>
      <c r="P879" s="11" t="s">
        <v>75</v>
      </c>
    </row>
    <row r="880" spans="1:16" hidden="1">
      <c r="A880" t="s">
        <v>491</v>
      </c>
      <c r="B880" t="s">
        <v>6</v>
      </c>
      <c r="C880" t="s">
        <v>67</v>
      </c>
      <c r="D880" t="s">
        <v>68</v>
      </c>
      <c r="E880" t="s">
        <v>48</v>
      </c>
      <c r="F880" t="s">
        <v>15</v>
      </c>
      <c r="G880" t="s">
        <v>2352</v>
      </c>
      <c r="H880" t="s">
        <v>493</v>
      </c>
      <c r="I880" t="s">
        <v>494</v>
      </c>
      <c r="N880" t="s">
        <v>493</v>
      </c>
      <c r="O880" t="s">
        <v>495</v>
      </c>
      <c r="P880" s="11" t="s">
        <v>75</v>
      </c>
    </row>
    <row r="881" spans="1:16" hidden="1">
      <c r="A881" t="s">
        <v>66</v>
      </c>
      <c r="B881" t="s">
        <v>6</v>
      </c>
      <c r="C881" t="s">
        <v>67</v>
      </c>
      <c r="D881" t="s">
        <v>68</v>
      </c>
      <c r="E881" t="s">
        <v>48</v>
      </c>
      <c r="F881" t="s">
        <v>13</v>
      </c>
      <c r="G881" t="s">
        <v>2353</v>
      </c>
      <c r="H881" t="s">
        <v>2354</v>
      </c>
      <c r="I881" t="s">
        <v>2355</v>
      </c>
      <c r="J881" t="s">
        <v>2356</v>
      </c>
      <c r="K881" t="s">
        <v>495</v>
      </c>
      <c r="N881">
        <v>3</v>
      </c>
      <c r="O881" t="s">
        <v>74</v>
      </c>
      <c r="P881" s="11" t="s">
        <v>75</v>
      </c>
    </row>
    <row r="882" spans="1:16" hidden="1">
      <c r="A882" t="s">
        <v>66</v>
      </c>
      <c r="B882" t="s">
        <v>6</v>
      </c>
      <c r="C882" t="s">
        <v>67</v>
      </c>
      <c r="D882" t="s">
        <v>68</v>
      </c>
      <c r="E882" t="s">
        <v>48</v>
      </c>
      <c r="F882" t="s">
        <v>13</v>
      </c>
      <c r="G882" t="s">
        <v>2357</v>
      </c>
      <c r="H882" t="s">
        <v>1177</v>
      </c>
      <c r="I882" t="s">
        <v>2358</v>
      </c>
      <c r="J882" t="s">
        <v>2359</v>
      </c>
      <c r="K882" t="s">
        <v>2268</v>
      </c>
      <c r="N882">
        <v>1</v>
      </c>
      <c r="O882" t="s">
        <v>74</v>
      </c>
      <c r="P882" s="11" t="s">
        <v>75</v>
      </c>
    </row>
    <row r="883" spans="1:16" hidden="1">
      <c r="A883" t="s">
        <v>66</v>
      </c>
      <c r="B883" t="s">
        <v>6</v>
      </c>
      <c r="C883" t="s">
        <v>67</v>
      </c>
      <c r="D883" t="s">
        <v>68</v>
      </c>
      <c r="E883" t="s">
        <v>48</v>
      </c>
      <c r="F883" t="s">
        <v>13</v>
      </c>
      <c r="G883" t="s">
        <v>2360</v>
      </c>
      <c r="H883" t="s">
        <v>2361</v>
      </c>
      <c r="I883" t="s">
        <v>2356</v>
      </c>
      <c r="N883">
        <v>2</v>
      </c>
      <c r="O883" t="s">
        <v>74</v>
      </c>
      <c r="P883" s="11" t="s">
        <v>75</v>
      </c>
    </row>
    <row r="884" spans="1:16" hidden="1">
      <c r="A884" t="s">
        <v>491</v>
      </c>
      <c r="B884" t="s">
        <v>6</v>
      </c>
      <c r="C884" t="s">
        <v>67</v>
      </c>
      <c r="D884" t="s">
        <v>68</v>
      </c>
      <c r="E884" t="s">
        <v>48</v>
      </c>
      <c r="F884" t="s">
        <v>49</v>
      </c>
      <c r="G884" t="s">
        <v>2362</v>
      </c>
      <c r="H884" t="s">
        <v>493</v>
      </c>
      <c r="I884" t="s">
        <v>494</v>
      </c>
      <c r="N884" t="s">
        <v>493</v>
      </c>
      <c r="O884" t="s">
        <v>495</v>
      </c>
      <c r="P884" s="11" t="s">
        <v>75</v>
      </c>
    </row>
    <row r="885" spans="1:16" hidden="1">
      <c r="A885" t="s">
        <v>491</v>
      </c>
      <c r="B885" t="s">
        <v>6</v>
      </c>
      <c r="C885" t="s">
        <v>67</v>
      </c>
      <c r="D885" t="s">
        <v>68</v>
      </c>
      <c r="E885" t="s">
        <v>48</v>
      </c>
      <c r="F885" t="s">
        <v>13</v>
      </c>
      <c r="G885" t="s">
        <v>2363</v>
      </c>
      <c r="H885" t="s">
        <v>493</v>
      </c>
      <c r="I885" t="s">
        <v>494</v>
      </c>
      <c r="N885" t="s">
        <v>493</v>
      </c>
      <c r="O885" t="s">
        <v>495</v>
      </c>
      <c r="P885" s="11" t="s">
        <v>75</v>
      </c>
    </row>
    <row r="886" spans="1:16" hidden="1">
      <c r="A886" t="s">
        <v>66</v>
      </c>
      <c r="B886" t="s">
        <v>6</v>
      </c>
      <c r="C886" t="s">
        <v>67</v>
      </c>
      <c r="D886" t="s">
        <v>68</v>
      </c>
      <c r="E886" t="s">
        <v>48</v>
      </c>
      <c r="F886" t="s">
        <v>49</v>
      </c>
      <c r="G886" t="s">
        <v>2364</v>
      </c>
      <c r="H886" t="s">
        <v>2365</v>
      </c>
      <c r="I886" t="s">
        <v>2366</v>
      </c>
      <c r="J886" t="s">
        <v>2367</v>
      </c>
      <c r="K886" t="s">
        <v>495</v>
      </c>
      <c r="N886">
        <v>2</v>
      </c>
      <c r="O886" t="s">
        <v>74</v>
      </c>
      <c r="P886" s="11" t="s">
        <v>75</v>
      </c>
    </row>
    <row r="887" spans="1:16" hidden="1">
      <c r="A887" t="s">
        <v>491</v>
      </c>
      <c r="B887" t="s">
        <v>6</v>
      </c>
      <c r="C887" t="s">
        <v>67</v>
      </c>
      <c r="D887" t="s">
        <v>68</v>
      </c>
      <c r="E887" t="s">
        <v>48</v>
      </c>
      <c r="F887" t="s">
        <v>13</v>
      </c>
      <c r="G887" t="s">
        <v>2368</v>
      </c>
      <c r="H887" t="s">
        <v>493</v>
      </c>
      <c r="I887" t="s">
        <v>494</v>
      </c>
      <c r="N887" t="s">
        <v>494</v>
      </c>
      <c r="O887" t="s">
        <v>495</v>
      </c>
      <c r="P887" s="11" t="s">
        <v>75</v>
      </c>
    </row>
    <row r="888" spans="1:16" hidden="1">
      <c r="A888" t="s">
        <v>66</v>
      </c>
      <c r="B888" t="s">
        <v>6</v>
      </c>
      <c r="C888" t="s">
        <v>67</v>
      </c>
      <c r="D888" t="s">
        <v>68</v>
      </c>
      <c r="E888" t="s">
        <v>48</v>
      </c>
      <c r="F888" t="s">
        <v>49</v>
      </c>
      <c r="G888" t="s">
        <v>2369</v>
      </c>
      <c r="H888" t="s">
        <v>2370</v>
      </c>
      <c r="I888" t="s">
        <v>856</v>
      </c>
      <c r="J888" t="s">
        <v>2371</v>
      </c>
      <c r="K888" t="s">
        <v>495</v>
      </c>
      <c r="N888">
        <v>1</v>
      </c>
      <c r="O888" t="s">
        <v>74</v>
      </c>
      <c r="P888" s="11" t="s">
        <v>75</v>
      </c>
    </row>
    <row r="889" spans="1:16" hidden="1">
      <c r="A889" t="s">
        <v>491</v>
      </c>
      <c r="B889" t="s">
        <v>6</v>
      </c>
      <c r="C889" t="s">
        <v>67</v>
      </c>
      <c r="D889" t="s">
        <v>68</v>
      </c>
      <c r="E889" t="s">
        <v>48</v>
      </c>
      <c r="F889" t="s">
        <v>13</v>
      </c>
      <c r="G889" t="s">
        <v>2372</v>
      </c>
      <c r="H889" t="s">
        <v>493</v>
      </c>
      <c r="I889" t="s">
        <v>494</v>
      </c>
      <c r="N889" t="s">
        <v>494</v>
      </c>
      <c r="O889" t="s">
        <v>495</v>
      </c>
      <c r="P889" s="11" t="s">
        <v>75</v>
      </c>
    </row>
    <row r="890" spans="1:16" hidden="1">
      <c r="A890" t="s">
        <v>66</v>
      </c>
      <c r="B890" t="s">
        <v>18</v>
      </c>
      <c r="C890" t="s">
        <v>67</v>
      </c>
      <c r="D890" t="s">
        <v>68</v>
      </c>
      <c r="E890" t="s">
        <v>48</v>
      </c>
      <c r="F890" t="s">
        <v>13</v>
      </c>
      <c r="G890" t="s">
        <v>2373</v>
      </c>
      <c r="H890" t="s">
        <v>2374</v>
      </c>
      <c r="I890" t="s">
        <v>2375</v>
      </c>
      <c r="J890" t="s">
        <v>2376</v>
      </c>
      <c r="K890" t="s">
        <v>2377</v>
      </c>
      <c r="N890">
        <v>4</v>
      </c>
      <c r="O890" t="s">
        <v>495</v>
      </c>
      <c r="P890" s="11" t="s">
        <v>75</v>
      </c>
    </row>
    <row r="891" spans="1:16" hidden="1">
      <c r="A891" t="s">
        <v>66</v>
      </c>
      <c r="B891" t="s">
        <v>18</v>
      </c>
      <c r="C891" t="s">
        <v>67</v>
      </c>
      <c r="D891" t="s">
        <v>68</v>
      </c>
      <c r="E891" t="s">
        <v>48</v>
      </c>
      <c r="F891" t="s">
        <v>49</v>
      </c>
      <c r="G891" t="s">
        <v>2378</v>
      </c>
      <c r="H891" t="s">
        <v>2379</v>
      </c>
      <c r="I891" t="s">
        <v>2380</v>
      </c>
      <c r="J891" t="s">
        <v>2381</v>
      </c>
      <c r="K891" t="s">
        <v>2382</v>
      </c>
      <c r="N891">
        <v>1</v>
      </c>
      <c r="O891" t="s">
        <v>495</v>
      </c>
      <c r="P891" s="11" t="s">
        <v>75</v>
      </c>
    </row>
    <row r="892" spans="1:16" hidden="1">
      <c r="A892" t="s">
        <v>66</v>
      </c>
      <c r="B892" t="s">
        <v>22</v>
      </c>
      <c r="C892" t="s">
        <v>67</v>
      </c>
      <c r="D892" t="s">
        <v>68</v>
      </c>
      <c r="E892" t="s">
        <v>48</v>
      </c>
      <c r="F892" t="s">
        <v>15</v>
      </c>
      <c r="G892" t="s">
        <v>2383</v>
      </c>
      <c r="H892" t="s">
        <v>1119</v>
      </c>
      <c r="I892" t="s">
        <v>1120</v>
      </c>
      <c r="J892" t="s">
        <v>1560</v>
      </c>
      <c r="K892" t="s">
        <v>1564</v>
      </c>
      <c r="N892">
        <v>3</v>
      </c>
      <c r="O892" t="s">
        <v>495</v>
      </c>
      <c r="P892" s="11" t="s">
        <v>75</v>
      </c>
    </row>
    <row r="893" spans="1:16" hidden="1">
      <c r="A893" t="s">
        <v>66</v>
      </c>
      <c r="B893" t="s">
        <v>22</v>
      </c>
      <c r="C893" t="s">
        <v>67</v>
      </c>
      <c r="D893" t="s">
        <v>68</v>
      </c>
      <c r="E893" t="s">
        <v>48</v>
      </c>
      <c r="F893" t="s">
        <v>15</v>
      </c>
      <c r="G893" t="s">
        <v>2384</v>
      </c>
      <c r="H893" t="s">
        <v>402</v>
      </c>
      <c r="I893" t="s">
        <v>1122</v>
      </c>
      <c r="J893" t="s">
        <v>1120</v>
      </c>
      <c r="K893" t="s">
        <v>1560</v>
      </c>
      <c r="N893">
        <v>2</v>
      </c>
      <c r="O893" t="s">
        <v>495</v>
      </c>
      <c r="P893" s="11" t="s">
        <v>75</v>
      </c>
    </row>
    <row r="894" spans="1:16" hidden="1">
      <c r="A894" t="s">
        <v>66</v>
      </c>
      <c r="B894" t="s">
        <v>22</v>
      </c>
      <c r="C894" t="s">
        <v>67</v>
      </c>
      <c r="D894" t="s">
        <v>68</v>
      </c>
      <c r="E894" t="s">
        <v>48</v>
      </c>
      <c r="F894" t="s">
        <v>8</v>
      </c>
      <c r="G894" t="s">
        <v>2385</v>
      </c>
      <c r="H894" t="s">
        <v>2386</v>
      </c>
      <c r="I894" t="s">
        <v>2387</v>
      </c>
      <c r="J894" t="s">
        <v>2388</v>
      </c>
      <c r="K894" t="s">
        <v>2389</v>
      </c>
      <c r="N894">
        <v>4</v>
      </c>
      <c r="O894" t="s">
        <v>495</v>
      </c>
      <c r="P894" s="11" t="s">
        <v>75</v>
      </c>
    </row>
    <row r="895" spans="1:16" hidden="1">
      <c r="A895" t="s">
        <v>66</v>
      </c>
      <c r="B895" t="s">
        <v>22</v>
      </c>
      <c r="C895" t="s">
        <v>67</v>
      </c>
      <c r="D895" t="s">
        <v>68</v>
      </c>
      <c r="E895" t="s">
        <v>48</v>
      </c>
      <c r="F895" t="s">
        <v>15</v>
      </c>
      <c r="G895" t="s">
        <v>2390</v>
      </c>
      <c r="H895" t="s">
        <v>2391</v>
      </c>
      <c r="I895" t="s">
        <v>2392</v>
      </c>
      <c r="J895" t="s">
        <v>2393</v>
      </c>
      <c r="K895" t="s">
        <v>2394</v>
      </c>
      <c r="N895">
        <v>3</v>
      </c>
      <c r="O895" t="s">
        <v>495</v>
      </c>
      <c r="P895" s="11" t="s">
        <v>75</v>
      </c>
    </row>
    <row r="896" spans="1:16" hidden="1">
      <c r="A896" t="s">
        <v>66</v>
      </c>
      <c r="B896" t="s">
        <v>22</v>
      </c>
      <c r="C896" t="s">
        <v>67</v>
      </c>
      <c r="D896" t="s">
        <v>68</v>
      </c>
      <c r="E896" t="s">
        <v>48</v>
      </c>
      <c r="F896" t="s">
        <v>8</v>
      </c>
      <c r="G896" t="s">
        <v>2395</v>
      </c>
      <c r="H896" t="s">
        <v>2396</v>
      </c>
      <c r="I896" t="s">
        <v>2397</v>
      </c>
      <c r="J896" t="s">
        <v>2398</v>
      </c>
      <c r="K896" t="s">
        <v>2399</v>
      </c>
      <c r="N896">
        <v>1</v>
      </c>
      <c r="O896" t="s">
        <v>495</v>
      </c>
      <c r="P896" s="11" t="s">
        <v>75</v>
      </c>
    </row>
    <row r="897" spans="1:16" hidden="1">
      <c r="A897" t="s">
        <v>66</v>
      </c>
      <c r="B897" t="s">
        <v>18</v>
      </c>
      <c r="C897" t="s">
        <v>67</v>
      </c>
      <c r="D897" t="s">
        <v>68</v>
      </c>
      <c r="E897" t="s">
        <v>48</v>
      </c>
      <c r="F897" t="s">
        <v>8</v>
      </c>
      <c r="G897" t="s">
        <v>2400</v>
      </c>
      <c r="H897" t="s">
        <v>2401</v>
      </c>
      <c r="I897" t="s">
        <v>2402</v>
      </c>
      <c r="J897" t="s">
        <v>2403</v>
      </c>
      <c r="K897" t="s">
        <v>2404</v>
      </c>
      <c r="N897">
        <v>1</v>
      </c>
      <c r="O897" t="s">
        <v>495</v>
      </c>
      <c r="P897" s="11" t="s">
        <v>75</v>
      </c>
    </row>
    <row r="898" spans="1:16" hidden="1">
      <c r="A898" t="s">
        <v>66</v>
      </c>
      <c r="B898" t="s">
        <v>18</v>
      </c>
      <c r="C898" t="s">
        <v>67</v>
      </c>
      <c r="D898" t="s">
        <v>68</v>
      </c>
      <c r="E898" t="s">
        <v>48</v>
      </c>
      <c r="F898" t="s">
        <v>8</v>
      </c>
      <c r="G898" t="s">
        <v>2405</v>
      </c>
      <c r="H898" t="s">
        <v>2406</v>
      </c>
      <c r="I898" t="s">
        <v>2407</v>
      </c>
      <c r="J898" t="s">
        <v>2408</v>
      </c>
      <c r="K898" t="s">
        <v>2409</v>
      </c>
      <c r="N898">
        <v>3</v>
      </c>
      <c r="O898" t="s">
        <v>495</v>
      </c>
      <c r="P898" s="11" t="s">
        <v>75</v>
      </c>
    </row>
    <row r="899" spans="1:16" hidden="1">
      <c r="A899" t="s">
        <v>66</v>
      </c>
      <c r="B899" t="s">
        <v>18</v>
      </c>
      <c r="C899" t="s">
        <v>67</v>
      </c>
      <c r="D899" t="s">
        <v>68</v>
      </c>
      <c r="E899" t="s">
        <v>48</v>
      </c>
      <c r="F899" t="s">
        <v>8</v>
      </c>
      <c r="G899" t="s">
        <v>2410</v>
      </c>
      <c r="H899" t="s">
        <v>2411</v>
      </c>
      <c r="I899" t="s">
        <v>2412</v>
      </c>
      <c r="J899" t="s">
        <v>2413</v>
      </c>
      <c r="K899" t="s">
        <v>2414</v>
      </c>
      <c r="N899">
        <v>1</v>
      </c>
      <c r="O899" t="s">
        <v>495</v>
      </c>
      <c r="P899" s="11" t="s">
        <v>75</v>
      </c>
    </row>
    <row r="900" spans="1:16" hidden="1">
      <c r="A900" t="s">
        <v>66</v>
      </c>
      <c r="B900" t="s">
        <v>22</v>
      </c>
      <c r="C900" t="s">
        <v>67</v>
      </c>
      <c r="D900" t="s">
        <v>68</v>
      </c>
      <c r="E900" t="s">
        <v>48</v>
      </c>
      <c r="F900" t="s">
        <v>8</v>
      </c>
      <c r="G900" t="s">
        <v>2415</v>
      </c>
      <c r="H900" t="s">
        <v>2416</v>
      </c>
      <c r="I900" t="s">
        <v>2417</v>
      </c>
      <c r="J900" t="s">
        <v>2418</v>
      </c>
      <c r="K900" t="s">
        <v>2419</v>
      </c>
      <c r="N900">
        <v>1</v>
      </c>
      <c r="O900" t="s">
        <v>495</v>
      </c>
      <c r="P900" s="11" t="s">
        <v>75</v>
      </c>
    </row>
    <row r="901" spans="1:16" hidden="1">
      <c r="A901" t="s">
        <v>66</v>
      </c>
      <c r="B901" t="s">
        <v>22</v>
      </c>
      <c r="C901" t="s">
        <v>67</v>
      </c>
      <c r="D901" t="s">
        <v>68</v>
      </c>
      <c r="E901" t="s">
        <v>48</v>
      </c>
      <c r="F901" t="s">
        <v>8</v>
      </c>
      <c r="G901" t="s">
        <v>2420</v>
      </c>
      <c r="H901" t="s">
        <v>2421</v>
      </c>
      <c r="I901" t="s">
        <v>2422</v>
      </c>
      <c r="J901" t="s">
        <v>2423</v>
      </c>
      <c r="K901" t="s">
        <v>2424</v>
      </c>
      <c r="N901">
        <v>2</v>
      </c>
      <c r="O901" t="s">
        <v>495</v>
      </c>
      <c r="P901" s="11" t="s">
        <v>75</v>
      </c>
    </row>
    <row r="902" spans="1:16" hidden="1">
      <c r="A902" t="s">
        <v>66</v>
      </c>
      <c r="B902" t="s">
        <v>22</v>
      </c>
      <c r="C902" t="s">
        <v>67</v>
      </c>
      <c r="D902" t="s">
        <v>68</v>
      </c>
      <c r="E902" t="s">
        <v>48</v>
      </c>
      <c r="F902" t="s">
        <v>8</v>
      </c>
      <c r="G902" t="s">
        <v>2425</v>
      </c>
      <c r="H902" t="s">
        <v>2426</v>
      </c>
      <c r="I902" t="s">
        <v>2427</v>
      </c>
      <c r="J902" t="s">
        <v>2428</v>
      </c>
      <c r="K902" t="s">
        <v>2429</v>
      </c>
      <c r="N902">
        <v>1</v>
      </c>
      <c r="O902" t="s">
        <v>495</v>
      </c>
      <c r="P902" s="11" t="s">
        <v>75</v>
      </c>
    </row>
    <row r="903" spans="1:16" hidden="1">
      <c r="A903" t="s">
        <v>66</v>
      </c>
      <c r="B903" t="s">
        <v>22</v>
      </c>
      <c r="C903" t="s">
        <v>67</v>
      </c>
      <c r="D903" t="s">
        <v>68</v>
      </c>
      <c r="E903" t="s">
        <v>48</v>
      </c>
      <c r="F903" t="s">
        <v>8</v>
      </c>
      <c r="G903" t="s">
        <v>2430</v>
      </c>
      <c r="H903" t="s">
        <v>2431</v>
      </c>
      <c r="I903" t="s">
        <v>231</v>
      </c>
      <c r="J903" t="s">
        <v>2432</v>
      </c>
      <c r="K903" t="s">
        <v>2433</v>
      </c>
      <c r="N903">
        <v>4</v>
      </c>
      <c r="O903" t="s">
        <v>495</v>
      </c>
      <c r="P903" s="11" t="s">
        <v>75</v>
      </c>
    </row>
    <row r="904" spans="1:16" hidden="1">
      <c r="A904" t="s">
        <v>66</v>
      </c>
      <c r="B904" t="s">
        <v>18</v>
      </c>
      <c r="C904" t="s">
        <v>67</v>
      </c>
      <c r="D904" t="s">
        <v>68</v>
      </c>
      <c r="E904" t="s">
        <v>48</v>
      </c>
      <c r="F904" t="s">
        <v>15</v>
      </c>
      <c r="G904" t="s">
        <v>2434</v>
      </c>
      <c r="H904" t="s">
        <v>2435</v>
      </c>
      <c r="I904" t="s">
        <v>2436</v>
      </c>
      <c r="J904" t="s">
        <v>2437</v>
      </c>
      <c r="K904" t="s">
        <v>2438</v>
      </c>
      <c r="N904">
        <v>4</v>
      </c>
      <c r="O904" t="s">
        <v>495</v>
      </c>
      <c r="P904" s="11" t="s">
        <v>75</v>
      </c>
    </row>
    <row r="905" spans="1:16" hidden="1">
      <c r="A905" t="s">
        <v>66</v>
      </c>
      <c r="B905" t="s">
        <v>18</v>
      </c>
      <c r="C905" t="s">
        <v>67</v>
      </c>
      <c r="D905" t="s">
        <v>68</v>
      </c>
      <c r="E905" t="s">
        <v>48</v>
      </c>
      <c r="F905" t="s">
        <v>8</v>
      </c>
      <c r="G905" t="s">
        <v>2439</v>
      </c>
      <c r="H905" t="s">
        <v>2440</v>
      </c>
      <c r="I905" t="s">
        <v>2441</v>
      </c>
      <c r="J905" t="s">
        <v>2442</v>
      </c>
      <c r="K905" t="s">
        <v>2443</v>
      </c>
      <c r="N905">
        <v>1</v>
      </c>
      <c r="O905" t="s">
        <v>495</v>
      </c>
      <c r="P905" s="11" t="s">
        <v>75</v>
      </c>
    </row>
    <row r="906" spans="1:16" hidden="1">
      <c r="A906" t="s">
        <v>66</v>
      </c>
      <c r="B906" t="s">
        <v>18</v>
      </c>
      <c r="C906" t="s">
        <v>67</v>
      </c>
      <c r="D906" t="s">
        <v>68</v>
      </c>
      <c r="E906" t="s">
        <v>48</v>
      </c>
      <c r="F906" t="s">
        <v>8</v>
      </c>
      <c r="G906" t="s">
        <v>2444</v>
      </c>
      <c r="H906" t="s">
        <v>2445</v>
      </c>
      <c r="I906" t="s">
        <v>2446</v>
      </c>
      <c r="J906" t="s">
        <v>2447</v>
      </c>
      <c r="K906" t="s">
        <v>2448</v>
      </c>
      <c r="N906">
        <v>1</v>
      </c>
      <c r="O906" t="s">
        <v>495</v>
      </c>
      <c r="P906" s="11" t="s">
        <v>75</v>
      </c>
    </row>
    <row r="907" spans="1:16" hidden="1">
      <c r="A907" t="s">
        <v>66</v>
      </c>
      <c r="B907" t="s">
        <v>18</v>
      </c>
      <c r="C907" t="s">
        <v>67</v>
      </c>
      <c r="D907" t="s">
        <v>68</v>
      </c>
      <c r="E907" t="s">
        <v>48</v>
      </c>
      <c r="F907" t="s">
        <v>8</v>
      </c>
      <c r="G907" t="s">
        <v>2449</v>
      </c>
      <c r="H907" t="s">
        <v>2450</v>
      </c>
      <c r="I907" t="s">
        <v>2451</v>
      </c>
      <c r="J907" t="s">
        <v>2452</v>
      </c>
      <c r="K907" t="s">
        <v>2453</v>
      </c>
      <c r="N907">
        <v>1</v>
      </c>
      <c r="O907" t="s">
        <v>495</v>
      </c>
      <c r="P907" s="11" t="s">
        <v>75</v>
      </c>
    </row>
    <row r="908" spans="1:16" hidden="1">
      <c r="A908" t="s">
        <v>66</v>
      </c>
      <c r="B908" t="s">
        <v>22</v>
      </c>
      <c r="C908" t="s">
        <v>67</v>
      </c>
      <c r="D908" t="s">
        <v>68</v>
      </c>
      <c r="E908" t="s">
        <v>48</v>
      </c>
      <c r="F908" t="s">
        <v>8</v>
      </c>
      <c r="G908" t="s">
        <v>2454</v>
      </c>
      <c r="H908" t="s">
        <v>2455</v>
      </c>
      <c r="I908" t="s">
        <v>2456</v>
      </c>
      <c r="J908" t="s">
        <v>2457</v>
      </c>
      <c r="K908" t="s">
        <v>2458</v>
      </c>
      <c r="N908">
        <v>1</v>
      </c>
      <c r="O908" t="s">
        <v>495</v>
      </c>
      <c r="P908" s="11" t="s">
        <v>75</v>
      </c>
    </row>
    <row r="909" spans="1:16" hidden="1">
      <c r="A909" t="s">
        <v>66</v>
      </c>
      <c r="B909" t="s">
        <v>18</v>
      </c>
      <c r="C909" t="s">
        <v>67</v>
      </c>
      <c r="D909" t="s">
        <v>68</v>
      </c>
      <c r="E909" t="s">
        <v>48</v>
      </c>
      <c r="F909" t="s">
        <v>13</v>
      </c>
      <c r="G909" t="s">
        <v>2459</v>
      </c>
      <c r="H909" t="s">
        <v>2460</v>
      </c>
      <c r="I909" t="s">
        <v>2461</v>
      </c>
      <c r="J909" t="s">
        <v>2462</v>
      </c>
      <c r="K909" t="s">
        <v>2463</v>
      </c>
      <c r="N909">
        <v>1</v>
      </c>
      <c r="O909" t="s">
        <v>495</v>
      </c>
      <c r="P909" s="11" t="s">
        <v>75</v>
      </c>
    </row>
    <row r="910" spans="1:16" hidden="1">
      <c r="A910" t="s">
        <v>66</v>
      </c>
      <c r="B910" t="s">
        <v>22</v>
      </c>
      <c r="C910" t="s">
        <v>67</v>
      </c>
      <c r="D910" t="s">
        <v>68</v>
      </c>
      <c r="E910" t="s">
        <v>48</v>
      </c>
      <c r="F910" t="s">
        <v>8</v>
      </c>
      <c r="G910" t="s">
        <v>2464</v>
      </c>
      <c r="H910" t="s">
        <v>2465</v>
      </c>
      <c r="I910" t="s">
        <v>2466</v>
      </c>
      <c r="J910" t="s">
        <v>2467</v>
      </c>
      <c r="K910" t="s">
        <v>2468</v>
      </c>
      <c r="N910">
        <v>3</v>
      </c>
      <c r="O910" t="s">
        <v>495</v>
      </c>
      <c r="P910" s="11" t="s">
        <v>75</v>
      </c>
    </row>
    <row r="911" spans="1:16" hidden="1">
      <c r="A911" t="s">
        <v>66</v>
      </c>
      <c r="B911" t="s">
        <v>18</v>
      </c>
      <c r="C911" t="s">
        <v>67</v>
      </c>
      <c r="D911" t="s">
        <v>68</v>
      </c>
      <c r="E911" t="s">
        <v>48</v>
      </c>
      <c r="F911" t="s">
        <v>8</v>
      </c>
      <c r="G911" t="s">
        <v>2469</v>
      </c>
      <c r="H911" t="s">
        <v>2470</v>
      </c>
      <c r="I911" t="s">
        <v>2471</v>
      </c>
      <c r="J911" t="s">
        <v>2472</v>
      </c>
      <c r="K911" t="s">
        <v>2473</v>
      </c>
      <c r="N911">
        <v>2</v>
      </c>
      <c r="O911" t="s">
        <v>495</v>
      </c>
      <c r="P911" s="11" t="s">
        <v>75</v>
      </c>
    </row>
    <row r="912" spans="1:16" hidden="1">
      <c r="A912" t="s">
        <v>66</v>
      </c>
      <c r="B912" t="s">
        <v>22</v>
      </c>
      <c r="C912" t="s">
        <v>67</v>
      </c>
      <c r="D912" t="s">
        <v>68</v>
      </c>
      <c r="E912" t="s">
        <v>48</v>
      </c>
      <c r="F912" t="s">
        <v>13</v>
      </c>
      <c r="G912" t="s">
        <v>2474</v>
      </c>
      <c r="H912" t="s">
        <v>2475</v>
      </c>
      <c r="I912" t="s">
        <v>2476</v>
      </c>
      <c r="J912" t="s">
        <v>2477</v>
      </c>
      <c r="K912" t="s">
        <v>2478</v>
      </c>
      <c r="N912">
        <v>2</v>
      </c>
      <c r="O912" t="s">
        <v>495</v>
      </c>
      <c r="P912" s="11" t="s">
        <v>75</v>
      </c>
    </row>
    <row r="913" spans="1:16" hidden="1">
      <c r="A913" t="s">
        <v>66</v>
      </c>
      <c r="B913" t="s">
        <v>22</v>
      </c>
      <c r="C913" t="s">
        <v>67</v>
      </c>
      <c r="D913" t="s">
        <v>68</v>
      </c>
      <c r="E913" t="s">
        <v>48</v>
      </c>
      <c r="F913" t="s">
        <v>13</v>
      </c>
      <c r="G913" t="s">
        <v>2479</v>
      </c>
      <c r="H913" t="s">
        <v>2480</v>
      </c>
      <c r="I913" t="s">
        <v>2481</v>
      </c>
      <c r="J913" t="s">
        <v>2482</v>
      </c>
      <c r="K913" t="s">
        <v>2483</v>
      </c>
      <c r="N913">
        <v>4</v>
      </c>
      <c r="O913" t="s">
        <v>495</v>
      </c>
      <c r="P913" s="11" t="s">
        <v>75</v>
      </c>
    </row>
    <row r="914" spans="1:16" hidden="1">
      <c r="A914" t="s">
        <v>66</v>
      </c>
      <c r="B914" t="s">
        <v>22</v>
      </c>
      <c r="C914" t="s">
        <v>67</v>
      </c>
      <c r="D914" t="s">
        <v>68</v>
      </c>
      <c r="E914" t="s">
        <v>48</v>
      </c>
      <c r="F914" t="s">
        <v>13</v>
      </c>
      <c r="G914" t="s">
        <v>2484</v>
      </c>
      <c r="H914" t="s">
        <v>2485</v>
      </c>
      <c r="I914" t="s">
        <v>2486</v>
      </c>
      <c r="J914" t="s">
        <v>2487</v>
      </c>
      <c r="K914" t="s">
        <v>2488</v>
      </c>
      <c r="N914">
        <v>1</v>
      </c>
      <c r="O914" t="s">
        <v>495</v>
      </c>
      <c r="P914" s="11" t="s">
        <v>75</v>
      </c>
    </row>
    <row r="915" spans="1:16" hidden="1">
      <c r="A915" t="s">
        <v>66</v>
      </c>
      <c r="B915" t="s">
        <v>18</v>
      </c>
      <c r="C915" t="s">
        <v>67</v>
      </c>
      <c r="D915" t="s">
        <v>68</v>
      </c>
      <c r="E915" t="s">
        <v>48</v>
      </c>
      <c r="F915" t="s">
        <v>49</v>
      </c>
      <c r="G915" t="s">
        <v>2489</v>
      </c>
      <c r="H915" t="s">
        <v>2490</v>
      </c>
      <c r="I915" t="s">
        <v>2491</v>
      </c>
      <c r="J915" t="s">
        <v>2492</v>
      </c>
      <c r="K915" t="s">
        <v>2488</v>
      </c>
      <c r="N915">
        <v>4</v>
      </c>
      <c r="O915" t="s">
        <v>495</v>
      </c>
      <c r="P915" s="11" t="s">
        <v>75</v>
      </c>
    </row>
    <row r="916" spans="1:16" hidden="1">
      <c r="A916" t="s">
        <v>66</v>
      </c>
      <c r="B916" t="s">
        <v>22</v>
      </c>
      <c r="C916" t="s">
        <v>67</v>
      </c>
      <c r="D916" t="s">
        <v>68</v>
      </c>
      <c r="E916" t="s">
        <v>48</v>
      </c>
      <c r="F916" t="s">
        <v>13</v>
      </c>
      <c r="G916" t="s">
        <v>2493</v>
      </c>
      <c r="H916" t="s">
        <v>2494</v>
      </c>
      <c r="I916" t="s">
        <v>2495</v>
      </c>
      <c r="J916" t="s">
        <v>2496</v>
      </c>
      <c r="K916" t="s">
        <v>2497</v>
      </c>
      <c r="N916">
        <v>3</v>
      </c>
      <c r="O916" t="s">
        <v>495</v>
      </c>
      <c r="P916" s="11" t="s">
        <v>75</v>
      </c>
    </row>
    <row r="917" spans="1:16" hidden="1">
      <c r="A917" t="s">
        <v>66</v>
      </c>
      <c r="B917" t="s">
        <v>18</v>
      </c>
      <c r="C917" t="s">
        <v>67</v>
      </c>
      <c r="D917" t="s">
        <v>68</v>
      </c>
      <c r="E917" t="s">
        <v>48</v>
      </c>
      <c r="F917" t="s">
        <v>13</v>
      </c>
      <c r="G917" t="s">
        <v>2498</v>
      </c>
      <c r="H917" t="s">
        <v>2499</v>
      </c>
      <c r="I917" t="s">
        <v>2500</v>
      </c>
      <c r="J917" t="s">
        <v>2501</v>
      </c>
      <c r="K917" t="s">
        <v>2502</v>
      </c>
      <c r="N917">
        <v>4</v>
      </c>
      <c r="O917" t="s">
        <v>495</v>
      </c>
      <c r="P917" s="11" t="s">
        <v>75</v>
      </c>
    </row>
    <row r="918" spans="1:16" hidden="1">
      <c r="A918" t="s">
        <v>66</v>
      </c>
      <c r="B918" t="s">
        <v>22</v>
      </c>
      <c r="C918" t="s">
        <v>67</v>
      </c>
      <c r="D918" t="s">
        <v>68</v>
      </c>
      <c r="E918" t="s">
        <v>48</v>
      </c>
      <c r="F918" t="s">
        <v>13</v>
      </c>
      <c r="G918" t="s">
        <v>2503</v>
      </c>
      <c r="H918" t="s">
        <v>2504</v>
      </c>
      <c r="I918" t="s">
        <v>2505</v>
      </c>
      <c r="J918" t="s">
        <v>2506</v>
      </c>
      <c r="K918" t="s">
        <v>2507</v>
      </c>
      <c r="N918">
        <v>3</v>
      </c>
      <c r="O918" t="s">
        <v>495</v>
      </c>
      <c r="P918" s="11" t="s">
        <v>75</v>
      </c>
    </row>
    <row r="919" spans="1:16" hidden="1">
      <c r="A919" t="s">
        <v>66</v>
      </c>
      <c r="B919" t="s">
        <v>22</v>
      </c>
      <c r="C919" t="s">
        <v>67</v>
      </c>
      <c r="D919" t="s">
        <v>68</v>
      </c>
      <c r="E919" t="s">
        <v>48</v>
      </c>
      <c r="F919" t="s">
        <v>50</v>
      </c>
      <c r="G919" t="s">
        <v>2508</v>
      </c>
      <c r="H919" t="s">
        <v>2509</v>
      </c>
      <c r="I919" t="s">
        <v>2510</v>
      </c>
      <c r="J919" t="s">
        <v>2511</v>
      </c>
      <c r="K919" t="s">
        <v>2512</v>
      </c>
      <c r="N919">
        <v>2</v>
      </c>
      <c r="O919" t="s">
        <v>495</v>
      </c>
      <c r="P919" s="11" t="s">
        <v>75</v>
      </c>
    </row>
    <row r="920" spans="1:16" hidden="1">
      <c r="A920" t="s">
        <v>66</v>
      </c>
      <c r="B920" t="s">
        <v>22</v>
      </c>
      <c r="C920" t="s">
        <v>67</v>
      </c>
      <c r="D920" t="s">
        <v>68</v>
      </c>
      <c r="E920" t="s">
        <v>48</v>
      </c>
      <c r="F920" t="s">
        <v>13</v>
      </c>
      <c r="G920" t="s">
        <v>2513</v>
      </c>
      <c r="H920" t="s">
        <v>2514</v>
      </c>
      <c r="I920" t="s">
        <v>2515</v>
      </c>
      <c r="J920" t="s">
        <v>2516</v>
      </c>
      <c r="K920" t="s">
        <v>2517</v>
      </c>
      <c r="N920">
        <v>2</v>
      </c>
      <c r="O920" t="s">
        <v>495</v>
      </c>
      <c r="P920" s="11" t="s">
        <v>75</v>
      </c>
    </row>
    <row r="921" spans="1:16" hidden="1">
      <c r="A921" t="s">
        <v>66</v>
      </c>
      <c r="B921" t="s">
        <v>18</v>
      </c>
      <c r="C921" t="s">
        <v>67</v>
      </c>
      <c r="D921" t="s">
        <v>68</v>
      </c>
      <c r="E921" t="s">
        <v>48</v>
      </c>
      <c r="F921" t="s">
        <v>13</v>
      </c>
      <c r="G921" t="s">
        <v>2518</v>
      </c>
      <c r="H921" t="s">
        <v>2519</v>
      </c>
      <c r="I921" t="s">
        <v>2520</v>
      </c>
      <c r="J921" t="s">
        <v>2521</v>
      </c>
      <c r="K921" t="s">
        <v>2522</v>
      </c>
      <c r="N921">
        <v>1</v>
      </c>
      <c r="O921" t="s">
        <v>495</v>
      </c>
      <c r="P921" s="11" t="s">
        <v>75</v>
      </c>
    </row>
    <row r="922" spans="1:16" hidden="1">
      <c r="A922" t="s">
        <v>66</v>
      </c>
      <c r="B922" t="s">
        <v>22</v>
      </c>
      <c r="C922" t="s">
        <v>67</v>
      </c>
      <c r="D922" t="s">
        <v>68</v>
      </c>
      <c r="E922" t="s">
        <v>48</v>
      </c>
      <c r="F922" t="s">
        <v>50</v>
      </c>
      <c r="G922" t="s">
        <v>2523</v>
      </c>
      <c r="H922" t="s">
        <v>2524</v>
      </c>
      <c r="I922" t="s">
        <v>2525</v>
      </c>
      <c r="J922" t="s">
        <v>2526</v>
      </c>
      <c r="K922" t="s">
        <v>2527</v>
      </c>
      <c r="N922">
        <v>1</v>
      </c>
      <c r="O922" t="s">
        <v>495</v>
      </c>
      <c r="P922" s="11" t="s">
        <v>75</v>
      </c>
    </row>
    <row r="923" spans="1:16" hidden="1">
      <c r="A923" t="s">
        <v>66</v>
      </c>
      <c r="B923" t="s">
        <v>22</v>
      </c>
      <c r="C923" t="s">
        <v>67</v>
      </c>
      <c r="D923" t="s">
        <v>68</v>
      </c>
      <c r="E923" t="s">
        <v>48</v>
      </c>
      <c r="F923" t="s">
        <v>50</v>
      </c>
      <c r="G923" t="s">
        <v>2528</v>
      </c>
      <c r="H923" t="s">
        <v>2529</v>
      </c>
      <c r="I923" t="s">
        <v>2530</v>
      </c>
      <c r="J923" t="s">
        <v>2531</v>
      </c>
      <c r="K923" t="s">
        <v>2532</v>
      </c>
      <c r="N923">
        <v>4</v>
      </c>
      <c r="O923" t="s">
        <v>495</v>
      </c>
      <c r="P923" s="11" t="s">
        <v>75</v>
      </c>
    </row>
    <row r="924" spans="1:16" hidden="1">
      <c r="A924" t="s">
        <v>66</v>
      </c>
      <c r="B924" t="s">
        <v>18</v>
      </c>
      <c r="C924" t="s">
        <v>67</v>
      </c>
      <c r="D924" t="s">
        <v>68</v>
      </c>
      <c r="E924" t="s">
        <v>48</v>
      </c>
      <c r="F924" t="s">
        <v>50</v>
      </c>
      <c r="G924" t="s">
        <v>2533</v>
      </c>
      <c r="H924" t="s">
        <v>2534</v>
      </c>
      <c r="I924" t="s">
        <v>2535</v>
      </c>
      <c r="J924" t="s">
        <v>2536</v>
      </c>
      <c r="K924" t="s">
        <v>2537</v>
      </c>
      <c r="N924">
        <v>3</v>
      </c>
      <c r="O924" t="s">
        <v>495</v>
      </c>
      <c r="P924" s="11" t="s">
        <v>75</v>
      </c>
    </row>
    <row r="925" spans="1:16" hidden="1">
      <c r="A925" t="s">
        <v>66</v>
      </c>
      <c r="B925" t="s">
        <v>22</v>
      </c>
      <c r="C925" t="s">
        <v>67</v>
      </c>
      <c r="D925" t="s">
        <v>68</v>
      </c>
      <c r="E925" t="s">
        <v>48</v>
      </c>
      <c r="F925" t="s">
        <v>50</v>
      </c>
      <c r="G925" t="s">
        <v>2538</v>
      </c>
      <c r="H925" t="s">
        <v>2539</v>
      </c>
      <c r="I925" t="s">
        <v>2540</v>
      </c>
      <c r="J925" t="s">
        <v>2541</v>
      </c>
      <c r="K925" t="s">
        <v>2542</v>
      </c>
      <c r="N925">
        <v>1</v>
      </c>
      <c r="O925" t="s">
        <v>495</v>
      </c>
      <c r="P925" s="11" t="s">
        <v>75</v>
      </c>
    </row>
    <row r="926" spans="1:16" hidden="1">
      <c r="A926" t="s">
        <v>66</v>
      </c>
      <c r="B926" t="s">
        <v>22</v>
      </c>
      <c r="C926" t="s">
        <v>67</v>
      </c>
      <c r="D926" t="s">
        <v>68</v>
      </c>
      <c r="E926" t="s">
        <v>48</v>
      </c>
      <c r="F926" t="s">
        <v>50</v>
      </c>
      <c r="G926" t="s">
        <v>2543</v>
      </c>
      <c r="H926" t="s">
        <v>2544</v>
      </c>
      <c r="I926" t="s">
        <v>2545</v>
      </c>
      <c r="J926" t="s">
        <v>2546</v>
      </c>
      <c r="K926" t="s">
        <v>2547</v>
      </c>
      <c r="N926">
        <v>3</v>
      </c>
      <c r="O926" t="s">
        <v>495</v>
      </c>
      <c r="P926" s="11" t="s">
        <v>75</v>
      </c>
    </row>
    <row r="927" spans="1:16" hidden="1">
      <c r="A927" t="s">
        <v>66</v>
      </c>
      <c r="B927" t="s">
        <v>18</v>
      </c>
      <c r="C927" t="s">
        <v>67</v>
      </c>
      <c r="D927" t="s">
        <v>2548</v>
      </c>
      <c r="E927" t="s">
        <v>25</v>
      </c>
      <c r="F927" t="s">
        <v>33</v>
      </c>
      <c r="G927" t="s">
        <v>2549</v>
      </c>
      <c r="H927" t="s">
        <v>36</v>
      </c>
      <c r="I927" t="s">
        <v>2550</v>
      </c>
      <c r="J927" t="s">
        <v>2551</v>
      </c>
      <c r="K927" t="s">
        <v>2552</v>
      </c>
      <c r="N927">
        <v>4</v>
      </c>
      <c r="O927" t="s">
        <v>74</v>
      </c>
      <c r="P927" s="11" t="s">
        <v>75</v>
      </c>
    </row>
    <row r="928" spans="1:16" hidden="1">
      <c r="A928" t="s">
        <v>66</v>
      </c>
      <c r="B928" t="s">
        <v>18</v>
      </c>
      <c r="C928" t="s">
        <v>67</v>
      </c>
      <c r="D928" t="s">
        <v>2548</v>
      </c>
      <c r="E928" t="s">
        <v>25</v>
      </c>
      <c r="F928" t="s">
        <v>15</v>
      </c>
      <c r="G928" t="s">
        <v>2553</v>
      </c>
      <c r="H928" t="s">
        <v>2554</v>
      </c>
      <c r="I928" t="s">
        <v>2555</v>
      </c>
      <c r="J928" t="s">
        <v>2556</v>
      </c>
      <c r="K928" t="s">
        <v>296</v>
      </c>
      <c r="N928">
        <v>1</v>
      </c>
      <c r="O928" t="s">
        <v>74</v>
      </c>
      <c r="P928" s="11" t="s">
        <v>75</v>
      </c>
    </row>
    <row r="929" spans="1:16" hidden="1">
      <c r="A929" t="s">
        <v>66</v>
      </c>
      <c r="B929" t="s">
        <v>18</v>
      </c>
      <c r="C929" t="s">
        <v>67</v>
      </c>
      <c r="D929" t="s">
        <v>2548</v>
      </c>
      <c r="E929" t="s">
        <v>25</v>
      </c>
      <c r="F929" t="s">
        <v>33</v>
      </c>
      <c r="G929" t="s">
        <v>2557</v>
      </c>
      <c r="H929" t="s">
        <v>1204</v>
      </c>
      <c r="I929" t="s">
        <v>2558</v>
      </c>
      <c r="J929" t="s">
        <v>2559</v>
      </c>
      <c r="K929" t="s">
        <v>2560</v>
      </c>
      <c r="N929">
        <v>3</v>
      </c>
      <c r="O929" t="s">
        <v>74</v>
      </c>
      <c r="P929" s="11" t="s">
        <v>75</v>
      </c>
    </row>
    <row r="930" spans="1:16" hidden="1">
      <c r="A930" t="s">
        <v>66</v>
      </c>
      <c r="B930" t="s">
        <v>18</v>
      </c>
      <c r="C930" t="s">
        <v>67</v>
      </c>
      <c r="D930" t="s">
        <v>2548</v>
      </c>
      <c r="E930" t="s">
        <v>25</v>
      </c>
      <c r="F930" t="s">
        <v>35</v>
      </c>
      <c r="G930" t="s">
        <v>2561</v>
      </c>
      <c r="H930" t="s">
        <v>2562</v>
      </c>
      <c r="I930" t="s">
        <v>2563</v>
      </c>
      <c r="J930" t="s">
        <v>2564</v>
      </c>
      <c r="K930" t="s">
        <v>296</v>
      </c>
      <c r="N930">
        <v>4</v>
      </c>
      <c r="O930" t="s">
        <v>74</v>
      </c>
      <c r="P930" s="11" t="s">
        <v>75</v>
      </c>
    </row>
    <row r="931" spans="1:16" hidden="1">
      <c r="A931" t="s">
        <v>66</v>
      </c>
      <c r="B931" t="s">
        <v>22</v>
      </c>
      <c r="C931" t="s">
        <v>67</v>
      </c>
      <c r="D931" t="s">
        <v>2548</v>
      </c>
      <c r="E931" t="s">
        <v>25</v>
      </c>
      <c r="F931" t="s">
        <v>13</v>
      </c>
      <c r="G931" t="s">
        <v>2565</v>
      </c>
      <c r="H931" t="s">
        <v>1197</v>
      </c>
      <c r="I931" t="s">
        <v>2566</v>
      </c>
      <c r="J931" t="s">
        <v>1724</v>
      </c>
      <c r="K931" t="s">
        <v>296</v>
      </c>
      <c r="N931">
        <v>4</v>
      </c>
      <c r="O931" t="s">
        <v>74</v>
      </c>
      <c r="P931" s="11" t="s">
        <v>75</v>
      </c>
    </row>
    <row r="932" spans="1:16" hidden="1">
      <c r="A932" t="s">
        <v>66</v>
      </c>
      <c r="B932" t="s">
        <v>18</v>
      </c>
      <c r="C932" t="s">
        <v>67</v>
      </c>
      <c r="D932" t="s">
        <v>2548</v>
      </c>
      <c r="E932" t="s">
        <v>25</v>
      </c>
      <c r="F932" t="s">
        <v>15</v>
      </c>
      <c r="G932" t="s">
        <v>2567</v>
      </c>
      <c r="H932" t="s">
        <v>2568</v>
      </c>
      <c r="I932" t="s">
        <v>2569</v>
      </c>
      <c r="J932" t="s">
        <v>2570</v>
      </c>
      <c r="K932" t="s">
        <v>2571</v>
      </c>
      <c r="N932">
        <v>1</v>
      </c>
      <c r="O932" t="s">
        <v>74</v>
      </c>
      <c r="P932" s="11" t="s">
        <v>75</v>
      </c>
    </row>
    <row r="933" spans="1:16" hidden="1">
      <c r="A933" t="s">
        <v>66</v>
      </c>
      <c r="B933" t="s">
        <v>18</v>
      </c>
      <c r="C933" t="s">
        <v>67</v>
      </c>
      <c r="D933" t="s">
        <v>2548</v>
      </c>
      <c r="E933" t="s">
        <v>25</v>
      </c>
      <c r="F933" t="s">
        <v>13</v>
      </c>
      <c r="G933" t="s">
        <v>2572</v>
      </c>
      <c r="H933" t="s">
        <v>2573</v>
      </c>
      <c r="I933" t="s">
        <v>2574</v>
      </c>
      <c r="J933" t="s">
        <v>2575</v>
      </c>
      <c r="K933" t="s">
        <v>2576</v>
      </c>
      <c r="N933">
        <v>4</v>
      </c>
      <c r="O933" t="s">
        <v>74</v>
      </c>
      <c r="P933" s="11" t="s">
        <v>75</v>
      </c>
    </row>
    <row r="934" spans="1:16" hidden="1">
      <c r="A934" t="s">
        <v>66</v>
      </c>
      <c r="B934" t="s">
        <v>18</v>
      </c>
      <c r="C934" t="s">
        <v>67</v>
      </c>
      <c r="D934" t="s">
        <v>2548</v>
      </c>
      <c r="E934" t="s">
        <v>25</v>
      </c>
      <c r="F934" t="s">
        <v>8</v>
      </c>
      <c r="G934" t="s">
        <v>2577</v>
      </c>
      <c r="H934" t="s">
        <v>2578</v>
      </c>
      <c r="I934" t="s">
        <v>2579</v>
      </c>
      <c r="J934" t="s">
        <v>2580</v>
      </c>
      <c r="K934" t="s">
        <v>2581</v>
      </c>
      <c r="N934">
        <v>4</v>
      </c>
      <c r="O934" t="s">
        <v>74</v>
      </c>
      <c r="P934" s="11" t="s">
        <v>75</v>
      </c>
    </row>
    <row r="935" spans="1:16" hidden="1">
      <c r="A935" t="s">
        <v>66</v>
      </c>
      <c r="B935" t="s">
        <v>18</v>
      </c>
      <c r="C935" t="s">
        <v>67</v>
      </c>
      <c r="D935" t="s">
        <v>2548</v>
      </c>
      <c r="E935" t="s">
        <v>25</v>
      </c>
      <c r="F935" t="s">
        <v>15</v>
      </c>
      <c r="G935" t="s">
        <v>2582</v>
      </c>
      <c r="H935" t="s">
        <v>2583</v>
      </c>
      <c r="I935" t="s">
        <v>2584</v>
      </c>
      <c r="J935" t="s">
        <v>2585</v>
      </c>
      <c r="K935" t="s">
        <v>296</v>
      </c>
      <c r="N935">
        <v>3</v>
      </c>
      <c r="O935" t="s">
        <v>74</v>
      </c>
      <c r="P935" s="11" t="s">
        <v>75</v>
      </c>
    </row>
    <row r="936" spans="1:16" hidden="1">
      <c r="A936" t="s">
        <v>66</v>
      </c>
      <c r="B936" t="s">
        <v>22</v>
      </c>
      <c r="C936" t="s">
        <v>67</v>
      </c>
      <c r="D936" t="s">
        <v>2548</v>
      </c>
      <c r="E936" t="s">
        <v>25</v>
      </c>
      <c r="F936" t="s">
        <v>13</v>
      </c>
      <c r="G936" t="s">
        <v>2586</v>
      </c>
      <c r="H936" t="s">
        <v>2587</v>
      </c>
      <c r="I936" t="s">
        <v>2588</v>
      </c>
      <c r="J936" t="s">
        <v>2589</v>
      </c>
      <c r="K936" t="s">
        <v>2590</v>
      </c>
      <c r="N936">
        <v>1</v>
      </c>
      <c r="O936" t="s">
        <v>74</v>
      </c>
      <c r="P936" s="11" t="s">
        <v>75</v>
      </c>
    </row>
    <row r="937" spans="1:16" hidden="1">
      <c r="A937" t="s">
        <v>66</v>
      </c>
      <c r="B937" t="s">
        <v>22</v>
      </c>
      <c r="C937" t="s">
        <v>67</v>
      </c>
      <c r="D937" t="s">
        <v>2548</v>
      </c>
      <c r="E937" t="s">
        <v>25</v>
      </c>
      <c r="F937" t="s">
        <v>7</v>
      </c>
      <c r="G937" t="s">
        <v>2591</v>
      </c>
      <c r="H937" t="s">
        <v>2592</v>
      </c>
      <c r="I937" t="s">
        <v>2593</v>
      </c>
      <c r="J937" t="s">
        <v>2594</v>
      </c>
      <c r="K937" t="s">
        <v>2595</v>
      </c>
      <c r="N937">
        <v>4</v>
      </c>
      <c r="O937" t="s">
        <v>74</v>
      </c>
      <c r="P937" s="11" t="s">
        <v>75</v>
      </c>
    </row>
    <row r="938" spans="1:16" hidden="1">
      <c r="A938" t="s">
        <v>66</v>
      </c>
      <c r="B938" t="s">
        <v>18</v>
      </c>
      <c r="C938" t="s">
        <v>67</v>
      </c>
      <c r="D938" t="s">
        <v>2548</v>
      </c>
      <c r="E938" t="s">
        <v>25</v>
      </c>
      <c r="F938" t="s">
        <v>13</v>
      </c>
      <c r="G938" t="s">
        <v>2596</v>
      </c>
      <c r="H938" t="s">
        <v>2597</v>
      </c>
      <c r="I938" t="s">
        <v>2598</v>
      </c>
      <c r="J938" t="s">
        <v>2599</v>
      </c>
      <c r="K938" t="s">
        <v>296</v>
      </c>
      <c r="N938">
        <v>2</v>
      </c>
      <c r="O938" t="s">
        <v>74</v>
      </c>
      <c r="P938" s="11" t="s">
        <v>75</v>
      </c>
    </row>
    <row r="939" spans="1:16" hidden="1">
      <c r="A939" t="s">
        <v>66</v>
      </c>
      <c r="B939" t="s">
        <v>18</v>
      </c>
      <c r="C939" t="s">
        <v>67</v>
      </c>
      <c r="D939" t="s">
        <v>2548</v>
      </c>
      <c r="E939" t="s">
        <v>25</v>
      </c>
      <c r="F939" t="s">
        <v>15</v>
      </c>
      <c r="G939" t="s">
        <v>2600</v>
      </c>
      <c r="H939" t="s">
        <v>2601</v>
      </c>
      <c r="I939" t="s">
        <v>2602</v>
      </c>
      <c r="J939" t="s">
        <v>2603</v>
      </c>
      <c r="K939" t="s">
        <v>296</v>
      </c>
      <c r="N939">
        <v>2</v>
      </c>
      <c r="O939" t="s">
        <v>74</v>
      </c>
      <c r="P939" s="11" t="s">
        <v>75</v>
      </c>
    </row>
    <row r="940" spans="1:16" hidden="1">
      <c r="A940" t="s">
        <v>66</v>
      </c>
      <c r="B940" t="s">
        <v>22</v>
      </c>
      <c r="C940" t="s">
        <v>67</v>
      </c>
      <c r="D940" t="s">
        <v>2548</v>
      </c>
      <c r="E940" t="s">
        <v>25</v>
      </c>
      <c r="F940" t="s">
        <v>7</v>
      </c>
      <c r="G940" t="s">
        <v>2604</v>
      </c>
      <c r="H940" t="s">
        <v>2605</v>
      </c>
      <c r="I940" t="s">
        <v>2606</v>
      </c>
      <c r="J940" t="s">
        <v>2607</v>
      </c>
      <c r="K940" t="s">
        <v>2608</v>
      </c>
      <c r="N940">
        <v>4</v>
      </c>
      <c r="O940" t="s">
        <v>74</v>
      </c>
      <c r="P940" s="11" t="s">
        <v>75</v>
      </c>
    </row>
    <row r="941" spans="1:16" hidden="1">
      <c r="A941" t="s">
        <v>66</v>
      </c>
      <c r="B941" t="s">
        <v>22</v>
      </c>
      <c r="C941" t="s">
        <v>67</v>
      </c>
      <c r="D941" t="s">
        <v>2548</v>
      </c>
      <c r="E941" t="s">
        <v>25</v>
      </c>
      <c r="F941" t="s">
        <v>13</v>
      </c>
      <c r="G941" t="s">
        <v>2609</v>
      </c>
      <c r="H941" t="s">
        <v>2610</v>
      </c>
      <c r="I941" t="s">
        <v>2611</v>
      </c>
      <c r="J941" t="s">
        <v>2612</v>
      </c>
      <c r="K941" t="s">
        <v>2613</v>
      </c>
      <c r="L941" t="s">
        <v>2614</v>
      </c>
      <c r="N941">
        <v>3</v>
      </c>
      <c r="O941" t="s">
        <v>74</v>
      </c>
      <c r="P941" s="11" t="s">
        <v>75</v>
      </c>
    </row>
    <row r="942" spans="1:16" hidden="1">
      <c r="A942" t="s">
        <v>66</v>
      </c>
      <c r="B942" t="s">
        <v>18</v>
      </c>
      <c r="C942" t="s">
        <v>67</v>
      </c>
      <c r="D942" t="s">
        <v>2548</v>
      </c>
      <c r="E942" t="s">
        <v>25</v>
      </c>
      <c r="F942" t="s">
        <v>13</v>
      </c>
      <c r="G942" t="s">
        <v>2615</v>
      </c>
      <c r="H942" t="s">
        <v>2616</v>
      </c>
      <c r="I942" t="s">
        <v>2617</v>
      </c>
      <c r="J942" t="s">
        <v>2618</v>
      </c>
      <c r="K942" t="s">
        <v>2619</v>
      </c>
      <c r="N942">
        <v>2</v>
      </c>
      <c r="O942" t="s">
        <v>74</v>
      </c>
      <c r="P942" s="11" t="s">
        <v>75</v>
      </c>
    </row>
    <row r="943" spans="1:16" hidden="1">
      <c r="A943" t="s">
        <v>66</v>
      </c>
      <c r="B943" t="s">
        <v>22</v>
      </c>
      <c r="C943" t="s">
        <v>67</v>
      </c>
      <c r="D943" t="s">
        <v>2548</v>
      </c>
      <c r="E943" t="s">
        <v>25</v>
      </c>
      <c r="F943" t="s">
        <v>13</v>
      </c>
      <c r="G943" t="s">
        <v>2620</v>
      </c>
      <c r="H943" t="s">
        <v>669</v>
      </c>
      <c r="I943" t="s">
        <v>117</v>
      </c>
      <c r="J943" t="s">
        <v>2621</v>
      </c>
      <c r="K943" t="s">
        <v>671</v>
      </c>
      <c r="L943" t="s">
        <v>602</v>
      </c>
      <c r="M943" t="s">
        <v>568</v>
      </c>
      <c r="N943">
        <v>2</v>
      </c>
      <c r="O943" t="s">
        <v>74</v>
      </c>
      <c r="P943" s="11" t="s">
        <v>75</v>
      </c>
    </row>
    <row r="944" spans="1:16" hidden="1">
      <c r="A944" t="s">
        <v>66</v>
      </c>
      <c r="B944" t="s">
        <v>22</v>
      </c>
      <c r="C944" t="s">
        <v>67</v>
      </c>
      <c r="D944" t="s">
        <v>2548</v>
      </c>
      <c r="E944" t="s">
        <v>25</v>
      </c>
      <c r="F944" t="s">
        <v>13</v>
      </c>
      <c r="G944" t="s">
        <v>2622</v>
      </c>
      <c r="H944" t="s">
        <v>2623</v>
      </c>
      <c r="I944" t="s">
        <v>2624</v>
      </c>
      <c r="J944" t="s">
        <v>2625</v>
      </c>
      <c r="K944" t="s">
        <v>2626</v>
      </c>
      <c r="L944" t="s">
        <v>1017</v>
      </c>
      <c r="N944">
        <v>4</v>
      </c>
      <c r="O944" t="s">
        <v>74</v>
      </c>
      <c r="P944" s="11" t="s">
        <v>75</v>
      </c>
    </row>
    <row r="945" spans="1:16" hidden="1">
      <c r="A945" t="s">
        <v>66</v>
      </c>
      <c r="B945" t="s">
        <v>22</v>
      </c>
      <c r="C945" t="s">
        <v>67</v>
      </c>
      <c r="D945" t="s">
        <v>2548</v>
      </c>
      <c r="E945" t="s">
        <v>25</v>
      </c>
      <c r="F945" t="s">
        <v>15</v>
      </c>
      <c r="G945" t="s">
        <v>2627</v>
      </c>
      <c r="H945" t="s">
        <v>617</v>
      </c>
      <c r="I945" t="s">
        <v>2628</v>
      </c>
      <c r="N945">
        <v>1</v>
      </c>
      <c r="O945" t="s">
        <v>74</v>
      </c>
      <c r="P945" s="11" t="s">
        <v>75</v>
      </c>
    </row>
    <row r="946" spans="1:16" hidden="1">
      <c r="A946" t="s">
        <v>66</v>
      </c>
      <c r="B946" t="s">
        <v>22</v>
      </c>
      <c r="C946" t="s">
        <v>67</v>
      </c>
      <c r="D946" t="s">
        <v>2548</v>
      </c>
      <c r="E946" t="s">
        <v>25</v>
      </c>
      <c r="F946" t="s">
        <v>13</v>
      </c>
      <c r="G946" t="s">
        <v>2629</v>
      </c>
      <c r="H946" t="s">
        <v>2630</v>
      </c>
      <c r="I946" t="s">
        <v>2631</v>
      </c>
      <c r="J946" t="s">
        <v>2632</v>
      </c>
      <c r="K946" t="s">
        <v>2633</v>
      </c>
      <c r="N946">
        <v>4</v>
      </c>
      <c r="O946" t="s">
        <v>74</v>
      </c>
      <c r="P946" s="11" t="s">
        <v>75</v>
      </c>
    </row>
    <row r="947" spans="1:16" hidden="1">
      <c r="A947" t="s">
        <v>66</v>
      </c>
      <c r="B947" t="s">
        <v>22</v>
      </c>
      <c r="C947" t="s">
        <v>67</v>
      </c>
      <c r="D947" t="s">
        <v>2548</v>
      </c>
      <c r="E947" t="s">
        <v>25</v>
      </c>
      <c r="F947" t="s">
        <v>13</v>
      </c>
      <c r="G947" t="s">
        <v>2634</v>
      </c>
      <c r="H947" t="s">
        <v>2635</v>
      </c>
      <c r="I947" t="s">
        <v>2636</v>
      </c>
      <c r="J947" t="s">
        <v>2637</v>
      </c>
      <c r="K947" t="s">
        <v>1078</v>
      </c>
      <c r="N947">
        <v>3</v>
      </c>
      <c r="O947" t="s">
        <v>74</v>
      </c>
      <c r="P947" s="11" t="s">
        <v>75</v>
      </c>
    </row>
    <row r="948" spans="1:16" hidden="1">
      <c r="A948" t="s">
        <v>66</v>
      </c>
      <c r="B948" t="s">
        <v>6</v>
      </c>
      <c r="C948" t="s">
        <v>67</v>
      </c>
      <c r="D948" t="s">
        <v>2548</v>
      </c>
      <c r="E948" t="s">
        <v>25</v>
      </c>
      <c r="F948" t="s">
        <v>13</v>
      </c>
      <c r="G948" t="s">
        <v>1020</v>
      </c>
      <c r="H948" t="s">
        <v>1021</v>
      </c>
      <c r="I948" t="s">
        <v>118</v>
      </c>
      <c r="J948" t="s">
        <v>1022</v>
      </c>
      <c r="K948" t="s">
        <v>1023</v>
      </c>
      <c r="N948">
        <v>2</v>
      </c>
      <c r="O948" t="s">
        <v>74</v>
      </c>
      <c r="P948" s="11" t="s">
        <v>75</v>
      </c>
    </row>
    <row r="949" spans="1:16" hidden="1">
      <c r="A949" t="s">
        <v>66</v>
      </c>
      <c r="B949" t="s">
        <v>6</v>
      </c>
      <c r="C949" t="s">
        <v>67</v>
      </c>
      <c r="D949" t="s">
        <v>2548</v>
      </c>
      <c r="E949" t="s">
        <v>25</v>
      </c>
      <c r="F949" t="s">
        <v>13</v>
      </c>
      <c r="G949" t="s">
        <v>1037</v>
      </c>
      <c r="H949" t="s">
        <v>1038</v>
      </c>
      <c r="I949" t="s">
        <v>1039</v>
      </c>
      <c r="J949" t="s">
        <v>1040</v>
      </c>
      <c r="K949" t="s">
        <v>1017</v>
      </c>
      <c r="N949">
        <v>3</v>
      </c>
      <c r="O949" t="s">
        <v>74</v>
      </c>
      <c r="P949" s="11" t="s">
        <v>75</v>
      </c>
    </row>
    <row r="950" spans="1:16" hidden="1">
      <c r="A950" t="s">
        <v>66</v>
      </c>
      <c r="B950" t="s">
        <v>6</v>
      </c>
      <c r="C950" t="s">
        <v>67</v>
      </c>
      <c r="D950" t="s">
        <v>2548</v>
      </c>
      <c r="E950" t="s">
        <v>25</v>
      </c>
      <c r="F950" t="s">
        <v>13</v>
      </c>
      <c r="G950" t="s">
        <v>2638</v>
      </c>
      <c r="H950" t="s">
        <v>2639</v>
      </c>
      <c r="I950" t="s">
        <v>788</v>
      </c>
      <c r="J950" t="s">
        <v>2640</v>
      </c>
      <c r="K950" t="s">
        <v>2641</v>
      </c>
      <c r="N950">
        <v>4</v>
      </c>
      <c r="O950" t="s">
        <v>74</v>
      </c>
      <c r="P950" s="11" t="s">
        <v>75</v>
      </c>
    </row>
    <row r="951" spans="1:16" hidden="1">
      <c r="A951" t="s">
        <v>66</v>
      </c>
      <c r="B951" t="s">
        <v>6</v>
      </c>
      <c r="C951" t="s">
        <v>67</v>
      </c>
      <c r="D951" t="s">
        <v>2548</v>
      </c>
      <c r="E951" t="s">
        <v>25</v>
      </c>
      <c r="F951" t="s">
        <v>27</v>
      </c>
      <c r="G951" t="s">
        <v>1074</v>
      </c>
      <c r="H951" t="s">
        <v>1075</v>
      </c>
      <c r="I951" t="s">
        <v>1076</v>
      </c>
      <c r="J951" t="s">
        <v>1077</v>
      </c>
      <c r="K951" t="s">
        <v>1078</v>
      </c>
      <c r="N951">
        <v>4</v>
      </c>
      <c r="O951" t="s">
        <v>74</v>
      </c>
      <c r="P951" s="11" t="s">
        <v>75</v>
      </c>
    </row>
    <row r="952" spans="1:16" hidden="1">
      <c r="A952" t="s">
        <v>66</v>
      </c>
      <c r="B952" t="s">
        <v>6</v>
      </c>
      <c r="C952" t="s">
        <v>67</v>
      </c>
      <c r="D952" t="s">
        <v>2548</v>
      </c>
      <c r="E952" t="s">
        <v>25</v>
      </c>
      <c r="F952" t="s">
        <v>27</v>
      </c>
      <c r="G952" t="s">
        <v>1079</v>
      </c>
      <c r="H952" t="s">
        <v>1080</v>
      </c>
      <c r="I952" t="s">
        <v>1081</v>
      </c>
      <c r="J952" t="s">
        <v>1082</v>
      </c>
      <c r="K952" t="s">
        <v>1083</v>
      </c>
      <c r="N952">
        <v>3</v>
      </c>
      <c r="O952" t="s">
        <v>74</v>
      </c>
      <c r="P952" s="11" t="s">
        <v>75</v>
      </c>
    </row>
    <row r="953" spans="1:16" hidden="1">
      <c r="A953" t="s">
        <v>66</v>
      </c>
      <c r="B953" t="s">
        <v>6</v>
      </c>
      <c r="C953" t="s">
        <v>67</v>
      </c>
      <c r="D953" t="s">
        <v>2548</v>
      </c>
      <c r="E953" t="s">
        <v>25</v>
      </c>
      <c r="F953" t="s">
        <v>27</v>
      </c>
      <c r="G953" t="s">
        <v>1084</v>
      </c>
      <c r="H953" t="s">
        <v>1085</v>
      </c>
      <c r="I953" t="s">
        <v>1086</v>
      </c>
      <c r="J953" t="s">
        <v>1087</v>
      </c>
      <c r="K953" t="s">
        <v>1078</v>
      </c>
      <c r="N953">
        <v>4</v>
      </c>
      <c r="O953" t="s">
        <v>74</v>
      </c>
      <c r="P953" s="11" t="s">
        <v>75</v>
      </c>
    </row>
    <row r="954" spans="1:16" hidden="1">
      <c r="A954" t="s">
        <v>66</v>
      </c>
      <c r="B954" t="s">
        <v>6</v>
      </c>
      <c r="C954" t="s">
        <v>67</v>
      </c>
      <c r="D954" t="s">
        <v>2548</v>
      </c>
      <c r="E954" t="s">
        <v>25</v>
      </c>
      <c r="F954" t="s">
        <v>36</v>
      </c>
      <c r="G954" t="s">
        <v>1110</v>
      </c>
      <c r="H954" t="s">
        <v>1111</v>
      </c>
      <c r="I954" t="s">
        <v>1112</v>
      </c>
      <c r="J954" t="s">
        <v>1113</v>
      </c>
      <c r="K954" t="s">
        <v>1114</v>
      </c>
      <c r="N954">
        <v>4</v>
      </c>
      <c r="O954" t="s">
        <v>74</v>
      </c>
      <c r="P954" s="11" t="s">
        <v>75</v>
      </c>
    </row>
    <row r="955" spans="1:16" hidden="1">
      <c r="A955" t="s">
        <v>66</v>
      </c>
      <c r="B955" t="s">
        <v>6</v>
      </c>
      <c r="C955" t="s">
        <v>67</v>
      </c>
      <c r="D955" t="s">
        <v>2548</v>
      </c>
      <c r="E955" t="s">
        <v>25</v>
      </c>
      <c r="F955" t="s">
        <v>33</v>
      </c>
      <c r="G955" t="s">
        <v>1241</v>
      </c>
      <c r="H955" t="s">
        <v>1242</v>
      </c>
      <c r="I955" t="s">
        <v>669</v>
      </c>
      <c r="J955" t="s">
        <v>1243</v>
      </c>
      <c r="K955" t="s">
        <v>1244</v>
      </c>
      <c r="N955">
        <v>1</v>
      </c>
      <c r="O955" t="s">
        <v>74</v>
      </c>
      <c r="P955" s="11" t="s">
        <v>75</v>
      </c>
    </row>
    <row r="956" spans="1:16" hidden="1">
      <c r="A956" t="s">
        <v>66</v>
      </c>
      <c r="B956" t="s">
        <v>6</v>
      </c>
      <c r="C956" t="s">
        <v>67</v>
      </c>
      <c r="D956" t="s">
        <v>2548</v>
      </c>
      <c r="E956" t="s">
        <v>25</v>
      </c>
      <c r="F956" t="s">
        <v>13</v>
      </c>
      <c r="G956" t="s">
        <v>1245</v>
      </c>
      <c r="H956" t="s">
        <v>1244</v>
      </c>
      <c r="I956" t="s">
        <v>669</v>
      </c>
      <c r="J956" t="s">
        <v>32</v>
      </c>
      <c r="K956" t="s">
        <v>1246</v>
      </c>
      <c r="N956">
        <v>1</v>
      </c>
      <c r="O956" t="s">
        <v>74</v>
      </c>
      <c r="P956" s="11" t="s">
        <v>75</v>
      </c>
    </row>
    <row r="957" spans="1:16" hidden="1">
      <c r="A957" t="s">
        <v>66</v>
      </c>
      <c r="B957" t="s">
        <v>6</v>
      </c>
      <c r="C957" t="s">
        <v>67</v>
      </c>
      <c r="D957" t="s">
        <v>2548</v>
      </c>
      <c r="E957" t="s">
        <v>25</v>
      </c>
      <c r="F957" t="s">
        <v>13</v>
      </c>
      <c r="G957" t="s">
        <v>1258</v>
      </c>
      <c r="H957" t="s">
        <v>1259</v>
      </c>
      <c r="I957" t="s">
        <v>1260</v>
      </c>
      <c r="J957" t="s">
        <v>1261</v>
      </c>
      <c r="K957" t="s">
        <v>1083</v>
      </c>
      <c r="N957">
        <v>1</v>
      </c>
      <c r="O957" t="s">
        <v>74</v>
      </c>
      <c r="P957" s="11" t="s">
        <v>75</v>
      </c>
    </row>
    <row r="958" spans="1:16" hidden="1">
      <c r="A958" t="s">
        <v>66</v>
      </c>
      <c r="B958" t="s">
        <v>6</v>
      </c>
      <c r="C958" t="s">
        <v>67</v>
      </c>
      <c r="D958" t="s">
        <v>2548</v>
      </c>
      <c r="E958" t="s">
        <v>25</v>
      </c>
      <c r="F958" t="s">
        <v>13</v>
      </c>
      <c r="G958" t="s">
        <v>1272</v>
      </c>
      <c r="H958" t="s">
        <v>1273</v>
      </c>
      <c r="I958" t="s">
        <v>1274</v>
      </c>
      <c r="J958" t="s">
        <v>1275</v>
      </c>
      <c r="K958" t="s">
        <v>1083</v>
      </c>
      <c r="N958">
        <v>3</v>
      </c>
      <c r="O958" t="s">
        <v>74</v>
      </c>
      <c r="P958" s="11" t="s">
        <v>75</v>
      </c>
    </row>
    <row r="959" spans="1:16" hidden="1">
      <c r="A959" t="s">
        <v>66</v>
      </c>
      <c r="B959" t="s">
        <v>6</v>
      </c>
      <c r="C959" t="s">
        <v>67</v>
      </c>
      <c r="D959" t="s">
        <v>2548</v>
      </c>
      <c r="E959" t="s">
        <v>25</v>
      </c>
      <c r="F959" t="s">
        <v>13</v>
      </c>
      <c r="G959" t="s">
        <v>1276</v>
      </c>
      <c r="H959" t="s">
        <v>1030</v>
      </c>
      <c r="I959" t="s">
        <v>1033</v>
      </c>
      <c r="J959" t="s">
        <v>1277</v>
      </c>
      <c r="K959" t="s">
        <v>1278</v>
      </c>
      <c r="N959">
        <v>2</v>
      </c>
      <c r="O959" t="s">
        <v>74</v>
      </c>
      <c r="P959" s="11" t="s">
        <v>75</v>
      </c>
    </row>
    <row r="960" spans="1:16" hidden="1">
      <c r="A960" t="s">
        <v>66</v>
      </c>
      <c r="B960" t="s">
        <v>6</v>
      </c>
      <c r="C960" t="s">
        <v>67</v>
      </c>
      <c r="D960" t="s">
        <v>2548</v>
      </c>
      <c r="E960" t="s">
        <v>25</v>
      </c>
      <c r="F960" t="s">
        <v>15</v>
      </c>
      <c r="G960" t="s">
        <v>1414</v>
      </c>
      <c r="H960" t="s">
        <v>1415</v>
      </c>
      <c r="I960" t="s">
        <v>1416</v>
      </c>
      <c r="J960" t="s">
        <v>1417</v>
      </c>
      <c r="K960" t="s">
        <v>1083</v>
      </c>
      <c r="N960">
        <v>1</v>
      </c>
      <c r="O960" t="s">
        <v>74</v>
      </c>
      <c r="P960" s="11" t="s">
        <v>75</v>
      </c>
    </row>
    <row r="961" spans="1:16" hidden="1">
      <c r="A961" t="s">
        <v>66</v>
      </c>
      <c r="B961" t="s">
        <v>6</v>
      </c>
      <c r="C961" t="s">
        <v>67</v>
      </c>
      <c r="D961" t="s">
        <v>2548</v>
      </c>
      <c r="E961" t="s">
        <v>25</v>
      </c>
      <c r="F961" t="s">
        <v>15</v>
      </c>
      <c r="G961" t="s">
        <v>1426</v>
      </c>
      <c r="H961" t="s">
        <v>1427</v>
      </c>
      <c r="I961" t="s">
        <v>1428</v>
      </c>
      <c r="J961" t="s">
        <v>1429</v>
      </c>
      <c r="K961" t="s">
        <v>1430</v>
      </c>
      <c r="N961">
        <v>4</v>
      </c>
      <c r="O961" t="s">
        <v>74</v>
      </c>
      <c r="P961" s="11" t="s">
        <v>75</v>
      </c>
    </row>
    <row r="962" spans="1:16" hidden="1">
      <c r="A962" t="s">
        <v>66</v>
      </c>
      <c r="B962" t="s">
        <v>6</v>
      </c>
      <c r="C962" t="s">
        <v>67</v>
      </c>
      <c r="D962" t="s">
        <v>2548</v>
      </c>
      <c r="E962" t="s">
        <v>25</v>
      </c>
      <c r="F962" t="s">
        <v>13</v>
      </c>
      <c r="G962" t="s">
        <v>1433</v>
      </c>
      <c r="H962" t="s">
        <v>1434</v>
      </c>
      <c r="I962" t="s">
        <v>1435</v>
      </c>
      <c r="J962" t="s">
        <v>1436</v>
      </c>
      <c r="K962" t="s">
        <v>1078</v>
      </c>
      <c r="N962">
        <v>4</v>
      </c>
      <c r="O962" t="s">
        <v>74</v>
      </c>
      <c r="P962" s="11" t="s">
        <v>75</v>
      </c>
    </row>
    <row r="963" spans="1:16" hidden="1">
      <c r="A963" t="s">
        <v>66</v>
      </c>
      <c r="B963" t="s">
        <v>6</v>
      </c>
      <c r="C963" t="s">
        <v>67</v>
      </c>
      <c r="D963" t="s">
        <v>2548</v>
      </c>
      <c r="E963" t="s">
        <v>25</v>
      </c>
      <c r="F963" t="s">
        <v>13</v>
      </c>
      <c r="G963" t="s">
        <v>1437</v>
      </c>
      <c r="H963" t="s">
        <v>1438</v>
      </c>
      <c r="I963" t="s">
        <v>1439</v>
      </c>
      <c r="J963" t="s">
        <v>1440</v>
      </c>
      <c r="K963" t="s">
        <v>1083</v>
      </c>
      <c r="N963">
        <v>1</v>
      </c>
      <c r="O963" t="s">
        <v>74</v>
      </c>
      <c r="P963" s="11" t="s">
        <v>75</v>
      </c>
    </row>
    <row r="964" spans="1:16" hidden="1">
      <c r="A964" t="s">
        <v>66</v>
      </c>
      <c r="B964" t="s">
        <v>6</v>
      </c>
      <c r="C964" t="s">
        <v>67</v>
      </c>
      <c r="D964" t="s">
        <v>2548</v>
      </c>
      <c r="E964" t="s">
        <v>25</v>
      </c>
      <c r="F964" t="s">
        <v>13</v>
      </c>
      <c r="G964" t="s">
        <v>1442</v>
      </c>
      <c r="H964" t="s">
        <v>1225</v>
      </c>
      <c r="I964" t="s">
        <v>1218</v>
      </c>
      <c r="J964" t="s">
        <v>1229</v>
      </c>
      <c r="K964" t="s">
        <v>1227</v>
      </c>
      <c r="N964">
        <v>3</v>
      </c>
      <c r="O964" t="s">
        <v>74</v>
      </c>
      <c r="P964" s="11" t="s">
        <v>75</v>
      </c>
    </row>
    <row r="965" spans="1:16" hidden="1">
      <c r="A965" t="s">
        <v>66</v>
      </c>
      <c r="B965" t="s">
        <v>6</v>
      </c>
      <c r="C965" t="s">
        <v>67</v>
      </c>
      <c r="D965" t="s">
        <v>2548</v>
      </c>
      <c r="E965" t="s">
        <v>25</v>
      </c>
      <c r="F965" t="s">
        <v>15</v>
      </c>
      <c r="G965" t="s">
        <v>1449</v>
      </c>
      <c r="H965" t="s">
        <v>1450</v>
      </c>
      <c r="I965" t="s">
        <v>1451</v>
      </c>
      <c r="J965" t="s">
        <v>1452</v>
      </c>
      <c r="K965" t="s">
        <v>1453</v>
      </c>
      <c r="N965">
        <v>3</v>
      </c>
      <c r="O965" t="s">
        <v>74</v>
      </c>
      <c r="P965" s="11" t="s">
        <v>75</v>
      </c>
    </row>
    <row r="966" spans="1:16" hidden="1">
      <c r="A966" t="s">
        <v>66</v>
      </c>
      <c r="B966" t="s">
        <v>6</v>
      </c>
      <c r="C966" t="s">
        <v>67</v>
      </c>
      <c r="D966" t="s">
        <v>2548</v>
      </c>
      <c r="E966" t="s">
        <v>25</v>
      </c>
      <c r="F966" t="s">
        <v>28</v>
      </c>
      <c r="G966" t="s">
        <v>1454</v>
      </c>
      <c r="H966" t="s">
        <v>1455</v>
      </c>
      <c r="I966" t="s">
        <v>1456</v>
      </c>
      <c r="J966" t="s">
        <v>1457</v>
      </c>
      <c r="K966" t="s">
        <v>1017</v>
      </c>
      <c r="N966">
        <v>2</v>
      </c>
      <c r="O966" t="s">
        <v>74</v>
      </c>
      <c r="P966" s="11" t="s">
        <v>75</v>
      </c>
    </row>
    <row r="967" spans="1:16" hidden="1">
      <c r="A967" t="s">
        <v>66</v>
      </c>
      <c r="B967" t="s">
        <v>6</v>
      </c>
      <c r="C967" t="s">
        <v>67</v>
      </c>
      <c r="D967" t="s">
        <v>2548</v>
      </c>
      <c r="E967" t="s">
        <v>25</v>
      </c>
      <c r="F967" t="s">
        <v>13</v>
      </c>
      <c r="G967" t="s">
        <v>1460</v>
      </c>
      <c r="H967" t="s">
        <v>1461</v>
      </c>
      <c r="I967" t="s">
        <v>1462</v>
      </c>
      <c r="J967" t="s">
        <v>1463</v>
      </c>
      <c r="K967" t="s">
        <v>1017</v>
      </c>
      <c r="N967">
        <v>1</v>
      </c>
      <c r="O967" t="s">
        <v>74</v>
      </c>
      <c r="P967" s="11" t="s">
        <v>75</v>
      </c>
    </row>
    <row r="968" spans="1:16" hidden="1">
      <c r="A968" t="s">
        <v>66</v>
      </c>
      <c r="B968" t="s">
        <v>6</v>
      </c>
      <c r="C968" t="s">
        <v>67</v>
      </c>
      <c r="D968" t="s">
        <v>2548</v>
      </c>
      <c r="E968" t="s">
        <v>25</v>
      </c>
      <c r="F968" t="s">
        <v>26</v>
      </c>
      <c r="G968" t="s">
        <v>1469</v>
      </c>
      <c r="H968" t="s">
        <v>1193</v>
      </c>
      <c r="I968" t="s">
        <v>1195</v>
      </c>
      <c r="J968" t="s">
        <v>1470</v>
      </c>
      <c r="K968" t="s">
        <v>1017</v>
      </c>
      <c r="N968">
        <v>3</v>
      </c>
      <c r="O968" t="s">
        <v>74</v>
      </c>
      <c r="P968" s="11" t="s">
        <v>75</v>
      </c>
    </row>
    <row r="969" spans="1:16" hidden="1">
      <c r="A969" t="s">
        <v>66</v>
      </c>
      <c r="B969" t="s">
        <v>6</v>
      </c>
      <c r="C969" t="s">
        <v>67</v>
      </c>
      <c r="D969" t="s">
        <v>2548</v>
      </c>
      <c r="E969" t="s">
        <v>25</v>
      </c>
      <c r="F969" t="s">
        <v>28</v>
      </c>
      <c r="G969" t="s">
        <v>1471</v>
      </c>
      <c r="H969" t="s">
        <v>568</v>
      </c>
      <c r="I969" t="s">
        <v>126</v>
      </c>
      <c r="J969" t="s">
        <v>1472</v>
      </c>
      <c r="K969" t="s">
        <v>1017</v>
      </c>
      <c r="N969">
        <v>2</v>
      </c>
      <c r="O969" t="s">
        <v>74</v>
      </c>
      <c r="P969" s="11" t="s">
        <v>75</v>
      </c>
    </row>
    <row r="970" spans="1:16" hidden="1">
      <c r="A970" t="s">
        <v>491</v>
      </c>
      <c r="B970" t="s">
        <v>18</v>
      </c>
      <c r="C970" t="s">
        <v>67</v>
      </c>
      <c r="D970" t="s">
        <v>2548</v>
      </c>
      <c r="E970" t="s">
        <v>25</v>
      </c>
      <c r="F970" t="s">
        <v>15</v>
      </c>
      <c r="G970" t="s">
        <v>2642</v>
      </c>
      <c r="H970" t="s">
        <v>493</v>
      </c>
      <c r="I970" t="s">
        <v>494</v>
      </c>
      <c r="N970" t="s">
        <v>494</v>
      </c>
      <c r="O970" t="s">
        <v>495</v>
      </c>
      <c r="P970" s="11" t="s">
        <v>75</v>
      </c>
    </row>
    <row r="971" spans="1:16" hidden="1">
      <c r="A971" t="s">
        <v>491</v>
      </c>
      <c r="B971" t="s">
        <v>18</v>
      </c>
      <c r="C971" t="s">
        <v>67</v>
      </c>
      <c r="D971" t="s">
        <v>2548</v>
      </c>
      <c r="E971" t="s">
        <v>25</v>
      </c>
      <c r="F971" t="s">
        <v>15</v>
      </c>
      <c r="G971" t="s">
        <v>2643</v>
      </c>
      <c r="H971" t="s">
        <v>493</v>
      </c>
      <c r="I971" t="s">
        <v>494</v>
      </c>
      <c r="N971" t="s">
        <v>493</v>
      </c>
      <c r="O971" t="s">
        <v>495</v>
      </c>
      <c r="P971" s="11" t="s">
        <v>75</v>
      </c>
    </row>
    <row r="972" spans="1:16" hidden="1">
      <c r="A972" t="s">
        <v>491</v>
      </c>
      <c r="B972" t="s">
        <v>22</v>
      </c>
      <c r="C972" t="s">
        <v>67</v>
      </c>
      <c r="D972" t="s">
        <v>2548</v>
      </c>
      <c r="E972" t="s">
        <v>25</v>
      </c>
      <c r="F972" t="s">
        <v>36</v>
      </c>
      <c r="G972" t="s">
        <v>2644</v>
      </c>
      <c r="H972" t="s">
        <v>493</v>
      </c>
      <c r="I972" t="s">
        <v>494</v>
      </c>
      <c r="N972" t="s">
        <v>493</v>
      </c>
      <c r="O972" t="s">
        <v>495</v>
      </c>
      <c r="P972" s="11" t="s">
        <v>75</v>
      </c>
    </row>
    <row r="973" spans="1:16" hidden="1">
      <c r="A973" t="s">
        <v>491</v>
      </c>
      <c r="B973" t="s">
        <v>22</v>
      </c>
      <c r="C973" t="s">
        <v>67</v>
      </c>
      <c r="D973" t="s">
        <v>2548</v>
      </c>
      <c r="E973" t="s">
        <v>25</v>
      </c>
      <c r="F973" t="s">
        <v>13</v>
      </c>
      <c r="G973" t="s">
        <v>2645</v>
      </c>
      <c r="H973" t="s">
        <v>493</v>
      </c>
      <c r="I973" t="s">
        <v>494</v>
      </c>
      <c r="N973" t="s">
        <v>494</v>
      </c>
      <c r="O973" t="s">
        <v>495</v>
      </c>
      <c r="P973" s="11" t="s">
        <v>75</v>
      </c>
    </row>
    <row r="974" spans="1:16" hidden="1">
      <c r="A974" t="s">
        <v>491</v>
      </c>
      <c r="B974" t="s">
        <v>18</v>
      </c>
      <c r="C974" t="s">
        <v>67</v>
      </c>
      <c r="D974" t="s">
        <v>2548</v>
      </c>
      <c r="E974" t="s">
        <v>25</v>
      </c>
      <c r="F974" t="s">
        <v>32</v>
      </c>
      <c r="G974" t="s">
        <v>2646</v>
      </c>
      <c r="H974" t="s">
        <v>493</v>
      </c>
      <c r="I974" t="s">
        <v>494</v>
      </c>
      <c r="N974" t="s">
        <v>493</v>
      </c>
      <c r="O974" t="s">
        <v>495</v>
      </c>
      <c r="P974" s="11" t="s">
        <v>75</v>
      </c>
    </row>
    <row r="975" spans="1:16" hidden="1">
      <c r="A975" t="s">
        <v>491</v>
      </c>
      <c r="B975" t="s">
        <v>18</v>
      </c>
      <c r="C975" t="s">
        <v>67</v>
      </c>
      <c r="D975" t="s">
        <v>2548</v>
      </c>
      <c r="E975" t="s">
        <v>25</v>
      </c>
      <c r="F975" t="s">
        <v>15</v>
      </c>
      <c r="G975" t="s">
        <v>2647</v>
      </c>
      <c r="H975" t="s">
        <v>493</v>
      </c>
      <c r="I975" t="s">
        <v>494</v>
      </c>
      <c r="N975" t="s">
        <v>493</v>
      </c>
      <c r="O975" t="s">
        <v>495</v>
      </c>
      <c r="P975" s="11" t="s">
        <v>75</v>
      </c>
    </row>
    <row r="976" spans="1:16" hidden="1">
      <c r="A976" t="s">
        <v>491</v>
      </c>
      <c r="B976" t="s">
        <v>22</v>
      </c>
      <c r="C976" t="s">
        <v>67</v>
      </c>
      <c r="D976" t="s">
        <v>2548</v>
      </c>
      <c r="E976" t="s">
        <v>25</v>
      </c>
      <c r="F976" t="s">
        <v>31</v>
      </c>
      <c r="G976" t="s">
        <v>2648</v>
      </c>
      <c r="H976" t="s">
        <v>493</v>
      </c>
      <c r="I976" t="s">
        <v>494</v>
      </c>
      <c r="N976" t="s">
        <v>494</v>
      </c>
      <c r="O976" t="s">
        <v>495</v>
      </c>
      <c r="P976" s="11" t="s">
        <v>75</v>
      </c>
    </row>
    <row r="977" spans="1:16" hidden="1">
      <c r="A977" t="s">
        <v>491</v>
      </c>
      <c r="B977" t="s">
        <v>6</v>
      </c>
      <c r="C977" t="s">
        <v>67</v>
      </c>
      <c r="D977" t="s">
        <v>2548</v>
      </c>
      <c r="E977" t="s">
        <v>25</v>
      </c>
      <c r="F977" t="s">
        <v>31</v>
      </c>
      <c r="G977" t="s">
        <v>1041</v>
      </c>
      <c r="H977" t="s">
        <v>493</v>
      </c>
      <c r="I977" t="s">
        <v>494</v>
      </c>
      <c r="N977" t="s">
        <v>494</v>
      </c>
      <c r="O977" t="s">
        <v>495</v>
      </c>
      <c r="P977" s="11" t="s">
        <v>75</v>
      </c>
    </row>
    <row r="978" spans="1:16" hidden="1">
      <c r="A978" t="s">
        <v>491</v>
      </c>
      <c r="B978" t="s">
        <v>6</v>
      </c>
      <c r="C978" t="s">
        <v>67</v>
      </c>
      <c r="D978" t="s">
        <v>2548</v>
      </c>
      <c r="E978" t="s">
        <v>25</v>
      </c>
      <c r="F978" t="s">
        <v>30</v>
      </c>
      <c r="G978" t="s">
        <v>1042</v>
      </c>
      <c r="H978" t="s">
        <v>493</v>
      </c>
      <c r="I978" t="s">
        <v>494</v>
      </c>
      <c r="N978" t="s">
        <v>494</v>
      </c>
      <c r="O978" t="s">
        <v>495</v>
      </c>
      <c r="P978" s="11" t="s">
        <v>75</v>
      </c>
    </row>
    <row r="979" spans="1:16" hidden="1">
      <c r="A979" t="s">
        <v>491</v>
      </c>
      <c r="B979" t="s">
        <v>6</v>
      </c>
      <c r="C979" t="s">
        <v>67</v>
      </c>
      <c r="D979" t="s">
        <v>2548</v>
      </c>
      <c r="E979" t="s">
        <v>25</v>
      </c>
      <c r="F979" t="s">
        <v>13</v>
      </c>
      <c r="G979" t="s">
        <v>1043</v>
      </c>
      <c r="H979" t="s">
        <v>493</v>
      </c>
      <c r="I979" t="s">
        <v>494</v>
      </c>
      <c r="N979" t="s">
        <v>493</v>
      </c>
      <c r="O979" t="s">
        <v>495</v>
      </c>
      <c r="P979" s="11" t="s">
        <v>75</v>
      </c>
    </row>
    <row r="980" spans="1:16" hidden="1">
      <c r="A980" t="s">
        <v>491</v>
      </c>
      <c r="B980" t="s">
        <v>6</v>
      </c>
      <c r="C980" t="s">
        <v>67</v>
      </c>
      <c r="D980" t="s">
        <v>2548</v>
      </c>
      <c r="E980" t="s">
        <v>25</v>
      </c>
      <c r="F980" t="s">
        <v>13</v>
      </c>
      <c r="G980" t="s">
        <v>1044</v>
      </c>
      <c r="H980" t="s">
        <v>493</v>
      </c>
      <c r="I980" t="s">
        <v>494</v>
      </c>
      <c r="N980" t="s">
        <v>493</v>
      </c>
      <c r="O980" t="s">
        <v>495</v>
      </c>
      <c r="P980" s="11" t="s">
        <v>75</v>
      </c>
    </row>
    <row r="981" spans="1:16" hidden="1">
      <c r="A981" t="s">
        <v>491</v>
      </c>
      <c r="B981" t="s">
        <v>6</v>
      </c>
      <c r="C981" t="s">
        <v>67</v>
      </c>
      <c r="D981" t="s">
        <v>2548</v>
      </c>
      <c r="E981" t="s">
        <v>25</v>
      </c>
      <c r="F981" t="s">
        <v>13</v>
      </c>
      <c r="G981" t="s">
        <v>1068</v>
      </c>
      <c r="H981" t="s">
        <v>493</v>
      </c>
      <c r="I981" t="s">
        <v>494</v>
      </c>
      <c r="N981" t="s">
        <v>493</v>
      </c>
      <c r="O981" t="s">
        <v>495</v>
      </c>
      <c r="P981" s="11" t="s">
        <v>75</v>
      </c>
    </row>
    <row r="982" spans="1:16" hidden="1">
      <c r="A982" t="s">
        <v>491</v>
      </c>
      <c r="B982" t="s">
        <v>6</v>
      </c>
      <c r="C982" t="s">
        <v>67</v>
      </c>
      <c r="D982" t="s">
        <v>2548</v>
      </c>
      <c r="E982" t="s">
        <v>25</v>
      </c>
      <c r="F982" t="s">
        <v>7</v>
      </c>
      <c r="G982" t="s">
        <v>1069</v>
      </c>
      <c r="H982" t="s">
        <v>493</v>
      </c>
      <c r="I982" t="s">
        <v>494</v>
      </c>
      <c r="N982" t="s">
        <v>493</v>
      </c>
      <c r="O982" t="s">
        <v>495</v>
      </c>
      <c r="P982" s="11" t="s">
        <v>75</v>
      </c>
    </row>
    <row r="983" spans="1:16" hidden="1">
      <c r="A983" t="s">
        <v>491</v>
      </c>
      <c r="B983" t="s">
        <v>6</v>
      </c>
      <c r="C983" t="s">
        <v>67</v>
      </c>
      <c r="D983" t="s">
        <v>2548</v>
      </c>
      <c r="E983" t="s">
        <v>25</v>
      </c>
      <c r="F983" t="s">
        <v>27</v>
      </c>
      <c r="G983" t="s">
        <v>1090</v>
      </c>
      <c r="H983" t="s">
        <v>493</v>
      </c>
      <c r="I983" t="s">
        <v>494</v>
      </c>
      <c r="N983" t="s">
        <v>493</v>
      </c>
      <c r="O983" t="s">
        <v>495</v>
      </c>
      <c r="P983" s="11" t="s">
        <v>75</v>
      </c>
    </row>
    <row r="984" spans="1:16" hidden="1">
      <c r="A984" t="s">
        <v>491</v>
      </c>
      <c r="B984" t="s">
        <v>6</v>
      </c>
      <c r="C984" t="s">
        <v>67</v>
      </c>
      <c r="D984" t="s">
        <v>2548</v>
      </c>
      <c r="E984" t="s">
        <v>25</v>
      </c>
      <c r="F984" t="s">
        <v>13</v>
      </c>
      <c r="G984" t="s">
        <v>1095</v>
      </c>
      <c r="H984" t="s">
        <v>493</v>
      </c>
      <c r="I984" t="s">
        <v>494</v>
      </c>
      <c r="N984" t="s">
        <v>493</v>
      </c>
      <c r="O984" t="s">
        <v>495</v>
      </c>
      <c r="P984" s="11" t="s">
        <v>75</v>
      </c>
    </row>
    <row r="985" spans="1:16" hidden="1">
      <c r="A985" t="s">
        <v>491</v>
      </c>
      <c r="B985" t="s">
        <v>6</v>
      </c>
      <c r="C985" t="s">
        <v>67</v>
      </c>
      <c r="D985" t="s">
        <v>2548</v>
      </c>
      <c r="E985" t="s">
        <v>25</v>
      </c>
      <c r="F985" t="s">
        <v>33</v>
      </c>
      <c r="G985" t="s">
        <v>1104</v>
      </c>
      <c r="H985" t="s">
        <v>493</v>
      </c>
      <c r="I985" t="s">
        <v>494</v>
      </c>
      <c r="N985" t="s">
        <v>494</v>
      </c>
      <c r="O985" t="s">
        <v>495</v>
      </c>
      <c r="P985" s="11" t="s">
        <v>75</v>
      </c>
    </row>
    <row r="986" spans="1:16" hidden="1">
      <c r="A986" t="s">
        <v>491</v>
      </c>
      <c r="B986" t="s">
        <v>6</v>
      </c>
      <c r="C986" t="s">
        <v>67</v>
      </c>
      <c r="D986" t="s">
        <v>2548</v>
      </c>
      <c r="E986" t="s">
        <v>25</v>
      </c>
      <c r="F986" t="s">
        <v>13</v>
      </c>
      <c r="G986" t="s">
        <v>1105</v>
      </c>
      <c r="H986" t="s">
        <v>493</v>
      </c>
      <c r="I986" t="s">
        <v>494</v>
      </c>
      <c r="N986" t="s">
        <v>493</v>
      </c>
      <c r="O986" t="s">
        <v>495</v>
      </c>
      <c r="P986" s="11" t="s">
        <v>75</v>
      </c>
    </row>
    <row r="987" spans="1:16" hidden="1">
      <c r="A987" t="s">
        <v>491</v>
      </c>
      <c r="B987" t="s">
        <v>6</v>
      </c>
      <c r="C987" t="s">
        <v>67</v>
      </c>
      <c r="D987" t="s">
        <v>2548</v>
      </c>
      <c r="E987" t="s">
        <v>25</v>
      </c>
      <c r="F987" t="s">
        <v>15</v>
      </c>
      <c r="G987" t="s">
        <v>1107</v>
      </c>
      <c r="H987" t="s">
        <v>493</v>
      </c>
      <c r="I987" t="s">
        <v>494</v>
      </c>
      <c r="N987" t="s">
        <v>493</v>
      </c>
      <c r="O987" t="s">
        <v>495</v>
      </c>
      <c r="P987" s="11" t="s">
        <v>75</v>
      </c>
    </row>
    <row r="988" spans="1:16" hidden="1">
      <c r="A988" t="s">
        <v>491</v>
      </c>
      <c r="B988" t="s">
        <v>6</v>
      </c>
      <c r="C988" t="s">
        <v>67</v>
      </c>
      <c r="D988" t="s">
        <v>2548</v>
      </c>
      <c r="E988" t="s">
        <v>25</v>
      </c>
      <c r="F988" t="s">
        <v>15</v>
      </c>
      <c r="G988" t="s">
        <v>1115</v>
      </c>
      <c r="H988" t="s">
        <v>493</v>
      </c>
      <c r="I988" t="s">
        <v>494</v>
      </c>
      <c r="N988" t="s">
        <v>493</v>
      </c>
      <c r="O988" t="s">
        <v>495</v>
      </c>
      <c r="P988" s="11" t="s">
        <v>75</v>
      </c>
    </row>
    <row r="989" spans="1:16" hidden="1">
      <c r="A989" t="s">
        <v>491</v>
      </c>
      <c r="B989" t="s">
        <v>6</v>
      </c>
      <c r="C989" t="s">
        <v>67</v>
      </c>
      <c r="D989" t="s">
        <v>2548</v>
      </c>
      <c r="E989" t="s">
        <v>25</v>
      </c>
      <c r="F989" t="s">
        <v>36</v>
      </c>
      <c r="G989" t="s">
        <v>1117</v>
      </c>
      <c r="H989" t="s">
        <v>493</v>
      </c>
      <c r="I989" t="s">
        <v>494</v>
      </c>
      <c r="N989" t="s">
        <v>494</v>
      </c>
      <c r="O989" t="s">
        <v>495</v>
      </c>
      <c r="P989" s="11" t="s">
        <v>75</v>
      </c>
    </row>
    <row r="990" spans="1:16" hidden="1">
      <c r="A990" t="s">
        <v>491</v>
      </c>
      <c r="B990" t="s">
        <v>6</v>
      </c>
      <c r="C990" t="s">
        <v>67</v>
      </c>
      <c r="D990" t="s">
        <v>2548</v>
      </c>
      <c r="E990" t="s">
        <v>25</v>
      </c>
      <c r="F990" t="s">
        <v>13</v>
      </c>
      <c r="G990" t="s">
        <v>1240</v>
      </c>
      <c r="H990" t="s">
        <v>493</v>
      </c>
      <c r="I990" t="s">
        <v>494</v>
      </c>
      <c r="N990" t="s">
        <v>494</v>
      </c>
      <c r="O990" t="s">
        <v>495</v>
      </c>
      <c r="P990" s="11" t="s">
        <v>75</v>
      </c>
    </row>
    <row r="991" spans="1:16" hidden="1">
      <c r="A991" t="s">
        <v>491</v>
      </c>
      <c r="B991" t="s">
        <v>6</v>
      </c>
      <c r="C991" t="s">
        <v>67</v>
      </c>
      <c r="D991" t="s">
        <v>2548</v>
      </c>
      <c r="E991" t="s">
        <v>25</v>
      </c>
      <c r="F991" t="s">
        <v>13</v>
      </c>
      <c r="G991" t="s">
        <v>1251</v>
      </c>
      <c r="H991" t="s">
        <v>493</v>
      </c>
      <c r="I991" t="s">
        <v>494</v>
      </c>
      <c r="N991" t="s">
        <v>493</v>
      </c>
      <c r="O991" t="s">
        <v>495</v>
      </c>
      <c r="P991" s="11" t="s">
        <v>75</v>
      </c>
    </row>
    <row r="992" spans="1:16" hidden="1">
      <c r="A992" t="s">
        <v>491</v>
      </c>
      <c r="B992" t="s">
        <v>6</v>
      </c>
      <c r="C992" t="s">
        <v>67</v>
      </c>
      <c r="D992" t="s">
        <v>2548</v>
      </c>
      <c r="E992" t="s">
        <v>25</v>
      </c>
      <c r="F992" t="s">
        <v>8</v>
      </c>
      <c r="G992" t="s">
        <v>1252</v>
      </c>
      <c r="H992" t="s">
        <v>493</v>
      </c>
      <c r="I992" t="s">
        <v>494</v>
      </c>
      <c r="N992" t="s">
        <v>494</v>
      </c>
      <c r="O992" t="s">
        <v>495</v>
      </c>
      <c r="P992" s="11" t="s">
        <v>75</v>
      </c>
    </row>
    <row r="993" spans="1:16" hidden="1">
      <c r="A993" t="s">
        <v>491</v>
      </c>
      <c r="B993" t="s">
        <v>6</v>
      </c>
      <c r="C993" t="s">
        <v>67</v>
      </c>
      <c r="D993" t="s">
        <v>2548</v>
      </c>
      <c r="E993" t="s">
        <v>25</v>
      </c>
      <c r="F993" t="s">
        <v>13</v>
      </c>
      <c r="G993" t="s">
        <v>1257</v>
      </c>
      <c r="H993" t="s">
        <v>493</v>
      </c>
      <c r="I993" t="s">
        <v>494</v>
      </c>
      <c r="N993" t="s">
        <v>493</v>
      </c>
      <c r="O993" t="s">
        <v>495</v>
      </c>
      <c r="P993" s="11" t="s">
        <v>75</v>
      </c>
    </row>
    <row r="994" spans="1:16" hidden="1">
      <c r="A994" t="s">
        <v>491</v>
      </c>
      <c r="B994" t="s">
        <v>6</v>
      </c>
      <c r="C994" t="s">
        <v>67</v>
      </c>
      <c r="D994" t="s">
        <v>2548</v>
      </c>
      <c r="E994" t="s">
        <v>25</v>
      </c>
      <c r="F994" t="s">
        <v>13</v>
      </c>
      <c r="G994" t="s">
        <v>1262</v>
      </c>
      <c r="H994" t="s">
        <v>493</v>
      </c>
      <c r="I994" t="s">
        <v>494</v>
      </c>
      <c r="N994" t="s">
        <v>494</v>
      </c>
      <c r="O994" t="s">
        <v>495</v>
      </c>
      <c r="P994" s="11" t="s">
        <v>75</v>
      </c>
    </row>
    <row r="995" spans="1:16" hidden="1">
      <c r="A995" t="s">
        <v>491</v>
      </c>
      <c r="B995" t="s">
        <v>6</v>
      </c>
      <c r="C995" t="s">
        <v>67</v>
      </c>
      <c r="D995" t="s">
        <v>2548</v>
      </c>
      <c r="E995" t="s">
        <v>25</v>
      </c>
      <c r="F995" t="s">
        <v>33</v>
      </c>
      <c r="G995" t="s">
        <v>1263</v>
      </c>
      <c r="H995" t="s">
        <v>493</v>
      </c>
      <c r="I995" t="s">
        <v>494</v>
      </c>
      <c r="N995" t="s">
        <v>494</v>
      </c>
      <c r="O995" t="s">
        <v>495</v>
      </c>
      <c r="P995" s="11" t="s">
        <v>75</v>
      </c>
    </row>
    <row r="996" spans="1:16" hidden="1">
      <c r="A996" t="s">
        <v>491</v>
      </c>
      <c r="B996" t="s">
        <v>6</v>
      </c>
      <c r="C996" t="s">
        <v>67</v>
      </c>
      <c r="D996" t="s">
        <v>2548</v>
      </c>
      <c r="E996" t="s">
        <v>25</v>
      </c>
      <c r="F996" t="s">
        <v>15</v>
      </c>
      <c r="G996" t="s">
        <v>1264</v>
      </c>
      <c r="H996" t="s">
        <v>493</v>
      </c>
      <c r="I996" t="s">
        <v>494</v>
      </c>
      <c r="N996" t="s">
        <v>493</v>
      </c>
      <c r="O996" t="s">
        <v>495</v>
      </c>
      <c r="P996" s="11" t="s">
        <v>75</v>
      </c>
    </row>
    <row r="997" spans="1:16" hidden="1">
      <c r="A997" t="s">
        <v>491</v>
      </c>
      <c r="B997" t="s">
        <v>6</v>
      </c>
      <c r="C997" t="s">
        <v>67</v>
      </c>
      <c r="D997" t="s">
        <v>2548</v>
      </c>
      <c r="E997" t="s">
        <v>25</v>
      </c>
      <c r="F997" t="s">
        <v>33</v>
      </c>
      <c r="G997" t="s">
        <v>1265</v>
      </c>
      <c r="H997" t="s">
        <v>493</v>
      </c>
      <c r="I997" t="s">
        <v>494</v>
      </c>
      <c r="N997" t="s">
        <v>494</v>
      </c>
      <c r="O997" t="s">
        <v>495</v>
      </c>
      <c r="P997" s="11" t="s">
        <v>75</v>
      </c>
    </row>
    <row r="998" spans="1:16" hidden="1">
      <c r="A998" t="s">
        <v>491</v>
      </c>
      <c r="B998" t="s">
        <v>6</v>
      </c>
      <c r="C998" t="s">
        <v>67</v>
      </c>
      <c r="D998" t="s">
        <v>2548</v>
      </c>
      <c r="E998" t="s">
        <v>25</v>
      </c>
      <c r="F998" t="s">
        <v>15</v>
      </c>
      <c r="G998" t="s">
        <v>1266</v>
      </c>
      <c r="H998" t="s">
        <v>493</v>
      </c>
      <c r="I998" t="s">
        <v>494</v>
      </c>
      <c r="N998" t="s">
        <v>494</v>
      </c>
      <c r="O998" t="s">
        <v>495</v>
      </c>
      <c r="P998" s="11" t="s">
        <v>75</v>
      </c>
    </row>
    <row r="999" spans="1:16" hidden="1">
      <c r="A999" t="s">
        <v>491</v>
      </c>
      <c r="B999" t="s">
        <v>6</v>
      </c>
      <c r="C999" t="s">
        <v>67</v>
      </c>
      <c r="D999" t="s">
        <v>2548</v>
      </c>
      <c r="E999" t="s">
        <v>25</v>
      </c>
      <c r="F999" t="s">
        <v>28</v>
      </c>
      <c r="G999" t="s">
        <v>1279</v>
      </c>
      <c r="H999" t="s">
        <v>493</v>
      </c>
      <c r="I999" t="s">
        <v>494</v>
      </c>
      <c r="N999" t="s">
        <v>493</v>
      </c>
      <c r="O999" t="s">
        <v>495</v>
      </c>
      <c r="P999" s="11" t="s">
        <v>75</v>
      </c>
    </row>
    <row r="1000" spans="1:16" hidden="1">
      <c r="A1000" t="s">
        <v>491</v>
      </c>
      <c r="B1000" t="s">
        <v>6</v>
      </c>
      <c r="C1000" t="s">
        <v>67</v>
      </c>
      <c r="D1000" t="s">
        <v>2548</v>
      </c>
      <c r="E1000" t="s">
        <v>25</v>
      </c>
      <c r="F1000" t="s">
        <v>33</v>
      </c>
      <c r="G1000" t="s">
        <v>1280</v>
      </c>
      <c r="H1000" t="s">
        <v>493</v>
      </c>
      <c r="I1000" t="s">
        <v>494</v>
      </c>
      <c r="N1000" t="s">
        <v>493</v>
      </c>
      <c r="O1000" t="s">
        <v>495</v>
      </c>
      <c r="P1000" s="11" t="s">
        <v>75</v>
      </c>
    </row>
    <row r="1001" spans="1:16" hidden="1">
      <c r="A1001" t="s">
        <v>491</v>
      </c>
      <c r="B1001" t="s">
        <v>6</v>
      </c>
      <c r="C1001" t="s">
        <v>67</v>
      </c>
      <c r="D1001" t="s">
        <v>2548</v>
      </c>
      <c r="E1001" t="s">
        <v>25</v>
      </c>
      <c r="F1001" t="s">
        <v>36</v>
      </c>
      <c r="G1001" t="s">
        <v>1281</v>
      </c>
      <c r="H1001" t="s">
        <v>493</v>
      </c>
      <c r="I1001" t="s">
        <v>494</v>
      </c>
      <c r="N1001" t="s">
        <v>493</v>
      </c>
      <c r="O1001" t="s">
        <v>495</v>
      </c>
      <c r="P1001" s="11" t="s">
        <v>75</v>
      </c>
    </row>
    <row r="1002" spans="1:16" hidden="1">
      <c r="A1002" t="s">
        <v>491</v>
      </c>
      <c r="B1002" t="s">
        <v>6</v>
      </c>
      <c r="C1002" t="s">
        <v>67</v>
      </c>
      <c r="D1002" t="s">
        <v>2548</v>
      </c>
      <c r="E1002" t="s">
        <v>25</v>
      </c>
      <c r="F1002" t="s">
        <v>15</v>
      </c>
      <c r="G1002" t="s">
        <v>1282</v>
      </c>
      <c r="H1002" t="s">
        <v>493</v>
      </c>
      <c r="I1002" t="s">
        <v>494</v>
      </c>
      <c r="N1002" t="s">
        <v>493</v>
      </c>
      <c r="O1002" t="s">
        <v>495</v>
      </c>
      <c r="P1002" s="11" t="s">
        <v>75</v>
      </c>
    </row>
    <row r="1003" spans="1:16" hidden="1">
      <c r="A1003" t="s">
        <v>491</v>
      </c>
      <c r="B1003" t="s">
        <v>6</v>
      </c>
      <c r="C1003" t="s">
        <v>67</v>
      </c>
      <c r="D1003" t="s">
        <v>2548</v>
      </c>
      <c r="E1003" t="s">
        <v>25</v>
      </c>
      <c r="F1003" t="s">
        <v>36</v>
      </c>
      <c r="G1003" t="s">
        <v>1283</v>
      </c>
      <c r="H1003" t="s">
        <v>493</v>
      </c>
      <c r="I1003" t="s">
        <v>494</v>
      </c>
      <c r="N1003" t="s">
        <v>493</v>
      </c>
      <c r="O1003" t="s">
        <v>495</v>
      </c>
      <c r="P1003" s="11" t="s">
        <v>75</v>
      </c>
    </row>
    <row r="1004" spans="1:16" hidden="1">
      <c r="A1004" t="s">
        <v>491</v>
      </c>
      <c r="B1004" t="s">
        <v>6</v>
      </c>
      <c r="C1004" t="s">
        <v>67</v>
      </c>
      <c r="D1004" t="s">
        <v>2548</v>
      </c>
      <c r="E1004" t="s">
        <v>25</v>
      </c>
      <c r="F1004" t="s">
        <v>36</v>
      </c>
      <c r="G1004" t="s">
        <v>1284</v>
      </c>
      <c r="H1004" t="s">
        <v>493</v>
      </c>
      <c r="I1004" t="s">
        <v>494</v>
      </c>
      <c r="N1004" t="s">
        <v>493</v>
      </c>
      <c r="O1004" t="s">
        <v>495</v>
      </c>
      <c r="P1004" s="11" t="s">
        <v>75</v>
      </c>
    </row>
    <row r="1005" spans="1:16" hidden="1">
      <c r="A1005" t="s">
        <v>491</v>
      </c>
      <c r="B1005" t="s">
        <v>6</v>
      </c>
      <c r="C1005" t="s">
        <v>67</v>
      </c>
      <c r="D1005" t="s">
        <v>2548</v>
      </c>
      <c r="E1005" t="s">
        <v>25</v>
      </c>
      <c r="F1005" t="s">
        <v>33</v>
      </c>
      <c r="G1005" t="s">
        <v>1418</v>
      </c>
      <c r="H1005" t="s">
        <v>493</v>
      </c>
      <c r="I1005" t="s">
        <v>494</v>
      </c>
      <c r="N1005" t="s">
        <v>493</v>
      </c>
      <c r="O1005" t="s">
        <v>495</v>
      </c>
      <c r="P1005" s="11" t="s">
        <v>75</v>
      </c>
    </row>
    <row r="1006" spans="1:16" hidden="1">
      <c r="A1006" t="s">
        <v>491</v>
      </c>
      <c r="B1006" t="s">
        <v>6</v>
      </c>
      <c r="C1006" t="s">
        <v>67</v>
      </c>
      <c r="D1006" t="s">
        <v>2548</v>
      </c>
      <c r="E1006" t="s">
        <v>25</v>
      </c>
      <c r="F1006" t="s">
        <v>33</v>
      </c>
      <c r="G1006" t="s">
        <v>1420</v>
      </c>
      <c r="H1006" t="s">
        <v>493</v>
      </c>
      <c r="I1006" t="s">
        <v>494</v>
      </c>
      <c r="N1006" t="s">
        <v>494</v>
      </c>
      <c r="O1006" t="s">
        <v>495</v>
      </c>
      <c r="P1006" s="11" t="s">
        <v>75</v>
      </c>
    </row>
    <row r="1007" spans="1:16" hidden="1">
      <c r="A1007" t="s">
        <v>491</v>
      </c>
      <c r="B1007" t="s">
        <v>6</v>
      </c>
      <c r="C1007" t="s">
        <v>67</v>
      </c>
      <c r="D1007" t="s">
        <v>2548</v>
      </c>
      <c r="E1007" t="s">
        <v>25</v>
      </c>
      <c r="F1007" t="s">
        <v>13</v>
      </c>
      <c r="G1007" t="s">
        <v>1425</v>
      </c>
      <c r="H1007" t="s">
        <v>493</v>
      </c>
      <c r="I1007" t="s">
        <v>494</v>
      </c>
      <c r="N1007" t="s">
        <v>493</v>
      </c>
      <c r="O1007" t="s">
        <v>495</v>
      </c>
      <c r="P1007" s="11" t="s">
        <v>75</v>
      </c>
    </row>
    <row r="1008" spans="1:16" hidden="1">
      <c r="A1008" t="s">
        <v>491</v>
      </c>
      <c r="B1008" t="s">
        <v>6</v>
      </c>
      <c r="C1008" t="s">
        <v>67</v>
      </c>
      <c r="D1008" t="s">
        <v>2548</v>
      </c>
      <c r="E1008" t="s">
        <v>25</v>
      </c>
      <c r="F1008" t="s">
        <v>13</v>
      </c>
      <c r="G1008" t="s">
        <v>1432</v>
      </c>
      <c r="H1008" t="s">
        <v>493</v>
      </c>
      <c r="I1008" t="s">
        <v>494</v>
      </c>
      <c r="N1008" t="s">
        <v>494</v>
      </c>
      <c r="O1008" t="s">
        <v>495</v>
      </c>
      <c r="P1008" s="11" t="s">
        <v>75</v>
      </c>
    </row>
    <row r="1009" spans="1:16" hidden="1">
      <c r="A1009" t="s">
        <v>491</v>
      </c>
      <c r="B1009" t="s">
        <v>6</v>
      </c>
      <c r="C1009" t="s">
        <v>67</v>
      </c>
      <c r="D1009" t="s">
        <v>2548</v>
      </c>
      <c r="E1009" t="s">
        <v>25</v>
      </c>
      <c r="F1009" t="s">
        <v>15</v>
      </c>
      <c r="G1009" t="s">
        <v>1441</v>
      </c>
      <c r="H1009" t="s">
        <v>493</v>
      </c>
      <c r="I1009" t="s">
        <v>494</v>
      </c>
      <c r="N1009" t="s">
        <v>494</v>
      </c>
      <c r="O1009" t="s">
        <v>495</v>
      </c>
      <c r="P1009" s="11" t="s">
        <v>75</v>
      </c>
    </row>
    <row r="1010" spans="1:16" hidden="1">
      <c r="A1010" t="s">
        <v>491</v>
      </c>
      <c r="B1010" t="s">
        <v>6</v>
      </c>
      <c r="C1010" t="s">
        <v>67</v>
      </c>
      <c r="D1010" t="s">
        <v>2548</v>
      </c>
      <c r="E1010" t="s">
        <v>25</v>
      </c>
      <c r="F1010" t="s">
        <v>33</v>
      </c>
      <c r="G1010" t="s">
        <v>1443</v>
      </c>
      <c r="H1010" t="s">
        <v>493</v>
      </c>
      <c r="I1010" t="s">
        <v>494</v>
      </c>
      <c r="N1010" t="s">
        <v>493</v>
      </c>
      <c r="O1010" t="s">
        <v>495</v>
      </c>
      <c r="P1010" s="11" t="s">
        <v>75</v>
      </c>
    </row>
    <row r="1011" spans="1:16" hidden="1">
      <c r="A1011" t="s">
        <v>491</v>
      </c>
      <c r="B1011" t="s">
        <v>6</v>
      </c>
      <c r="C1011" t="s">
        <v>67</v>
      </c>
      <c r="D1011" t="s">
        <v>2548</v>
      </c>
      <c r="E1011" t="s">
        <v>25</v>
      </c>
      <c r="F1011" t="s">
        <v>33</v>
      </c>
      <c r="G1011" t="s">
        <v>1444</v>
      </c>
      <c r="H1011" t="s">
        <v>493</v>
      </c>
      <c r="I1011" t="s">
        <v>494</v>
      </c>
      <c r="N1011" t="s">
        <v>494</v>
      </c>
      <c r="O1011" t="s">
        <v>495</v>
      </c>
      <c r="P1011" s="11" t="s">
        <v>75</v>
      </c>
    </row>
    <row r="1012" spans="1:16" hidden="1">
      <c r="A1012" t="s">
        <v>491</v>
      </c>
      <c r="B1012" t="s">
        <v>6</v>
      </c>
      <c r="C1012" t="s">
        <v>67</v>
      </c>
      <c r="D1012" t="s">
        <v>2548</v>
      </c>
      <c r="E1012" t="s">
        <v>25</v>
      </c>
      <c r="F1012" t="s">
        <v>7</v>
      </c>
      <c r="G1012" t="s">
        <v>1458</v>
      </c>
      <c r="H1012" t="s">
        <v>493</v>
      </c>
      <c r="I1012" t="s">
        <v>494</v>
      </c>
      <c r="N1012" t="s">
        <v>494</v>
      </c>
      <c r="O1012" t="s">
        <v>495</v>
      </c>
      <c r="P1012" s="11" t="s">
        <v>75</v>
      </c>
    </row>
    <row r="1013" spans="1:16" hidden="1">
      <c r="A1013" t="s">
        <v>491</v>
      </c>
      <c r="B1013" t="s">
        <v>6</v>
      </c>
      <c r="C1013" t="s">
        <v>67</v>
      </c>
      <c r="D1013" t="s">
        <v>2548</v>
      </c>
      <c r="E1013" t="s">
        <v>25</v>
      </c>
      <c r="F1013" t="s">
        <v>13</v>
      </c>
      <c r="G1013" t="s">
        <v>1459</v>
      </c>
      <c r="H1013" t="s">
        <v>493</v>
      </c>
      <c r="I1013" t="s">
        <v>494</v>
      </c>
      <c r="N1013" t="s">
        <v>493</v>
      </c>
      <c r="O1013" t="s">
        <v>495</v>
      </c>
      <c r="P1013" s="11" t="s">
        <v>75</v>
      </c>
    </row>
    <row r="1014" spans="1:16" hidden="1">
      <c r="A1014" t="s">
        <v>491</v>
      </c>
      <c r="B1014" t="s">
        <v>6</v>
      </c>
      <c r="C1014" t="s">
        <v>67</v>
      </c>
      <c r="D1014" t="s">
        <v>2548</v>
      </c>
      <c r="E1014" t="s">
        <v>25</v>
      </c>
      <c r="F1014" t="s">
        <v>26</v>
      </c>
      <c r="G1014" t="s">
        <v>1464</v>
      </c>
      <c r="H1014" t="s">
        <v>493</v>
      </c>
      <c r="I1014" t="s">
        <v>494</v>
      </c>
      <c r="N1014" t="s">
        <v>493</v>
      </c>
      <c r="O1014" t="s">
        <v>495</v>
      </c>
      <c r="P1014" s="11" t="s">
        <v>75</v>
      </c>
    </row>
    <row r="1015" spans="1:16" hidden="1">
      <c r="A1015" t="s">
        <v>491</v>
      </c>
      <c r="B1015" t="s">
        <v>6</v>
      </c>
      <c r="C1015" t="s">
        <v>67</v>
      </c>
      <c r="D1015" t="s">
        <v>2548</v>
      </c>
      <c r="E1015" t="s">
        <v>25</v>
      </c>
      <c r="F1015" t="s">
        <v>13</v>
      </c>
      <c r="G1015" t="s">
        <v>1465</v>
      </c>
      <c r="H1015" t="s">
        <v>493</v>
      </c>
      <c r="I1015" t="s">
        <v>494</v>
      </c>
      <c r="N1015" t="s">
        <v>493</v>
      </c>
      <c r="O1015" t="s">
        <v>495</v>
      </c>
      <c r="P1015" s="11" t="s">
        <v>75</v>
      </c>
    </row>
    <row r="1016" spans="1:16" hidden="1">
      <c r="A1016" t="s">
        <v>491</v>
      </c>
      <c r="B1016" t="s">
        <v>6</v>
      </c>
      <c r="C1016" t="s">
        <v>67</v>
      </c>
      <c r="D1016" t="s">
        <v>2548</v>
      </c>
      <c r="E1016" t="s">
        <v>25</v>
      </c>
      <c r="F1016" t="s">
        <v>26</v>
      </c>
      <c r="G1016" t="s">
        <v>1466</v>
      </c>
      <c r="H1016" t="s">
        <v>493</v>
      </c>
      <c r="I1016" t="s">
        <v>494</v>
      </c>
      <c r="N1016" t="s">
        <v>493</v>
      </c>
      <c r="O1016" t="s">
        <v>495</v>
      </c>
      <c r="P1016" s="11" t="s">
        <v>75</v>
      </c>
    </row>
    <row r="1017" spans="1:16" hidden="1">
      <c r="A1017" t="s">
        <v>491</v>
      </c>
      <c r="B1017" t="s">
        <v>6</v>
      </c>
      <c r="C1017" t="s">
        <v>67</v>
      </c>
      <c r="D1017" t="s">
        <v>2548</v>
      </c>
      <c r="E1017" t="s">
        <v>25</v>
      </c>
      <c r="F1017" t="s">
        <v>7</v>
      </c>
      <c r="G1017" t="s">
        <v>1467</v>
      </c>
      <c r="H1017" t="s">
        <v>493</v>
      </c>
      <c r="I1017" t="s">
        <v>494</v>
      </c>
      <c r="N1017" t="s">
        <v>494</v>
      </c>
      <c r="O1017" t="s">
        <v>495</v>
      </c>
      <c r="P1017" s="11" t="s">
        <v>75</v>
      </c>
    </row>
    <row r="1018" spans="1:16" hidden="1">
      <c r="A1018" t="s">
        <v>491</v>
      </c>
      <c r="B1018" t="s">
        <v>6</v>
      </c>
      <c r="C1018" t="s">
        <v>67</v>
      </c>
      <c r="D1018" t="s">
        <v>2548</v>
      </c>
      <c r="E1018" t="s">
        <v>25</v>
      </c>
      <c r="F1018" t="s">
        <v>26</v>
      </c>
      <c r="G1018" t="s">
        <v>1468</v>
      </c>
      <c r="H1018" t="s">
        <v>493</v>
      </c>
      <c r="I1018" t="s">
        <v>494</v>
      </c>
      <c r="N1018" t="s">
        <v>493</v>
      </c>
      <c r="O1018" t="s">
        <v>495</v>
      </c>
      <c r="P1018" s="11" t="s">
        <v>75</v>
      </c>
    </row>
    <row r="1019" spans="1:16" hidden="1">
      <c r="A1019" t="s">
        <v>1128</v>
      </c>
      <c r="B1019" t="s">
        <v>22</v>
      </c>
      <c r="C1019" t="s">
        <v>67</v>
      </c>
      <c r="D1019" t="s">
        <v>2548</v>
      </c>
      <c r="E1019" t="s">
        <v>25</v>
      </c>
      <c r="F1019" t="s">
        <v>26</v>
      </c>
      <c r="G1019" t="s">
        <v>2649</v>
      </c>
      <c r="H1019" t="s">
        <v>2650</v>
      </c>
      <c r="I1019" t="s">
        <v>2651</v>
      </c>
      <c r="J1019" t="s">
        <v>2652</v>
      </c>
      <c r="K1019" t="s">
        <v>2653</v>
      </c>
      <c r="L1019" t="s">
        <v>2654</v>
      </c>
      <c r="N1019" t="s">
        <v>2655</v>
      </c>
      <c r="O1019" t="s">
        <v>495</v>
      </c>
      <c r="P1019" s="11" t="s">
        <v>75</v>
      </c>
    </row>
    <row r="1020" spans="1:16" hidden="1">
      <c r="A1020" t="s">
        <v>1128</v>
      </c>
      <c r="B1020" t="s">
        <v>18</v>
      </c>
      <c r="C1020" t="s">
        <v>67</v>
      </c>
      <c r="D1020" t="s">
        <v>2548</v>
      </c>
      <c r="E1020" t="s">
        <v>25</v>
      </c>
      <c r="F1020" t="s">
        <v>36</v>
      </c>
      <c r="G1020" t="s">
        <v>2656</v>
      </c>
      <c r="H1020" t="s">
        <v>2657</v>
      </c>
      <c r="I1020" t="s">
        <v>2658</v>
      </c>
      <c r="J1020" t="s">
        <v>2659</v>
      </c>
      <c r="K1020" t="s">
        <v>2660</v>
      </c>
      <c r="L1020" t="s">
        <v>2661</v>
      </c>
      <c r="N1020" t="s">
        <v>2662</v>
      </c>
      <c r="O1020" t="s">
        <v>495</v>
      </c>
      <c r="P1020" s="11" t="s">
        <v>75</v>
      </c>
    </row>
    <row r="1021" spans="1:16" hidden="1">
      <c r="A1021" t="s">
        <v>1128</v>
      </c>
      <c r="B1021" t="s">
        <v>18</v>
      </c>
      <c r="C1021" t="s">
        <v>67</v>
      </c>
      <c r="D1021" t="s">
        <v>2548</v>
      </c>
      <c r="E1021" t="s">
        <v>25</v>
      </c>
      <c r="F1021" t="s">
        <v>33</v>
      </c>
      <c r="G1021" t="s">
        <v>2663</v>
      </c>
      <c r="H1021" t="s">
        <v>2664</v>
      </c>
      <c r="I1021" t="s">
        <v>2665</v>
      </c>
      <c r="J1021" t="s">
        <v>2666</v>
      </c>
      <c r="K1021" t="s">
        <v>2667</v>
      </c>
      <c r="N1021" t="s">
        <v>1132</v>
      </c>
      <c r="O1021" t="s">
        <v>495</v>
      </c>
      <c r="P1021" s="11" t="s">
        <v>75</v>
      </c>
    </row>
    <row r="1022" spans="1:16" hidden="1">
      <c r="A1022" t="s">
        <v>1128</v>
      </c>
      <c r="B1022" t="s">
        <v>22</v>
      </c>
      <c r="C1022" t="s">
        <v>67</v>
      </c>
      <c r="D1022" t="s">
        <v>2548</v>
      </c>
      <c r="E1022" t="s">
        <v>25</v>
      </c>
      <c r="F1022" t="s">
        <v>13</v>
      </c>
      <c r="G1022" t="s">
        <v>2668</v>
      </c>
      <c r="H1022" t="s">
        <v>2669</v>
      </c>
      <c r="I1022" t="s">
        <v>2670</v>
      </c>
      <c r="J1022" t="s">
        <v>2671</v>
      </c>
      <c r="K1022" t="s">
        <v>2672</v>
      </c>
      <c r="N1022" t="s">
        <v>2673</v>
      </c>
      <c r="O1022" t="s">
        <v>495</v>
      </c>
      <c r="P1022" s="11" t="s">
        <v>75</v>
      </c>
    </row>
    <row r="1023" spans="1:16" hidden="1">
      <c r="A1023" t="s">
        <v>1128</v>
      </c>
      <c r="B1023" t="s">
        <v>18</v>
      </c>
      <c r="C1023" t="s">
        <v>67</v>
      </c>
      <c r="D1023" t="s">
        <v>2548</v>
      </c>
      <c r="E1023" t="s">
        <v>25</v>
      </c>
      <c r="F1023" t="s">
        <v>16</v>
      </c>
      <c r="G1023" t="s">
        <v>2674</v>
      </c>
      <c r="H1023" t="s">
        <v>2675</v>
      </c>
      <c r="I1023" t="s">
        <v>2676</v>
      </c>
      <c r="J1023" t="s">
        <v>2677</v>
      </c>
      <c r="K1023" t="s">
        <v>2678</v>
      </c>
      <c r="N1023" t="s">
        <v>1424</v>
      </c>
      <c r="O1023" t="s">
        <v>495</v>
      </c>
      <c r="P1023" s="11" t="s">
        <v>75</v>
      </c>
    </row>
    <row r="1024" spans="1:16" hidden="1">
      <c r="A1024" t="s">
        <v>1128</v>
      </c>
      <c r="B1024" t="s">
        <v>22</v>
      </c>
      <c r="C1024" t="s">
        <v>67</v>
      </c>
      <c r="D1024" t="s">
        <v>2548</v>
      </c>
      <c r="E1024" t="s">
        <v>25</v>
      </c>
      <c r="F1024" t="s">
        <v>15</v>
      </c>
      <c r="G1024" t="s">
        <v>2679</v>
      </c>
      <c r="H1024" t="s">
        <v>2680</v>
      </c>
      <c r="I1024" t="s">
        <v>2681</v>
      </c>
      <c r="J1024" t="s">
        <v>2682</v>
      </c>
      <c r="K1024" t="s">
        <v>2683</v>
      </c>
      <c r="L1024" t="s">
        <v>2684</v>
      </c>
      <c r="N1024" t="s">
        <v>2685</v>
      </c>
      <c r="O1024" t="s">
        <v>495</v>
      </c>
      <c r="P1024" s="11" t="s">
        <v>75</v>
      </c>
    </row>
    <row r="1025" spans="1:16" hidden="1">
      <c r="A1025" t="s">
        <v>1128</v>
      </c>
      <c r="B1025" t="s">
        <v>18</v>
      </c>
      <c r="C1025" t="s">
        <v>67</v>
      </c>
      <c r="D1025" t="s">
        <v>2548</v>
      </c>
      <c r="E1025" t="s">
        <v>25</v>
      </c>
      <c r="F1025" t="s">
        <v>13</v>
      </c>
      <c r="G1025" t="s">
        <v>2686</v>
      </c>
      <c r="H1025" t="s">
        <v>2687</v>
      </c>
      <c r="I1025" t="s">
        <v>2688</v>
      </c>
      <c r="J1025" t="s">
        <v>2689</v>
      </c>
      <c r="K1025" t="s">
        <v>2690</v>
      </c>
      <c r="N1025" t="s">
        <v>1132</v>
      </c>
      <c r="O1025" t="s">
        <v>495</v>
      </c>
      <c r="P1025" s="11" t="s">
        <v>75</v>
      </c>
    </row>
    <row r="1026" spans="1:16" hidden="1">
      <c r="A1026" t="s">
        <v>1128</v>
      </c>
      <c r="B1026" t="s">
        <v>22</v>
      </c>
      <c r="C1026" t="s">
        <v>67</v>
      </c>
      <c r="D1026" t="s">
        <v>2548</v>
      </c>
      <c r="E1026" t="s">
        <v>25</v>
      </c>
      <c r="F1026" t="s">
        <v>15</v>
      </c>
      <c r="G1026" t="s">
        <v>2691</v>
      </c>
      <c r="H1026" t="s">
        <v>2692</v>
      </c>
      <c r="I1026" t="s">
        <v>2693</v>
      </c>
      <c r="J1026" t="s">
        <v>2694</v>
      </c>
      <c r="K1026" t="s">
        <v>2695</v>
      </c>
      <c r="L1026" t="s">
        <v>2696</v>
      </c>
      <c r="N1026" t="s">
        <v>2697</v>
      </c>
      <c r="O1026" t="s">
        <v>495</v>
      </c>
      <c r="P1026" s="11" t="s">
        <v>75</v>
      </c>
    </row>
    <row r="1027" spans="1:16" hidden="1">
      <c r="A1027" t="s">
        <v>1128</v>
      </c>
      <c r="B1027" t="s">
        <v>22</v>
      </c>
      <c r="C1027" t="s">
        <v>67</v>
      </c>
      <c r="D1027" t="s">
        <v>2548</v>
      </c>
      <c r="E1027" t="s">
        <v>25</v>
      </c>
      <c r="F1027" t="s">
        <v>15</v>
      </c>
      <c r="G1027" t="s">
        <v>2698</v>
      </c>
      <c r="H1027" t="s">
        <v>2699</v>
      </c>
      <c r="I1027" t="s">
        <v>2700</v>
      </c>
      <c r="J1027" t="s">
        <v>2701</v>
      </c>
      <c r="K1027" t="s">
        <v>2702</v>
      </c>
      <c r="N1027" t="s">
        <v>2673</v>
      </c>
      <c r="O1027" t="s">
        <v>495</v>
      </c>
      <c r="P1027" s="11" t="s">
        <v>75</v>
      </c>
    </row>
    <row r="1028" spans="1:16" hidden="1">
      <c r="A1028" t="s">
        <v>1128</v>
      </c>
      <c r="B1028" t="s">
        <v>18</v>
      </c>
      <c r="C1028" t="s">
        <v>67</v>
      </c>
      <c r="D1028" t="s">
        <v>2548</v>
      </c>
      <c r="E1028" t="s">
        <v>25</v>
      </c>
      <c r="F1028" t="s">
        <v>7</v>
      </c>
      <c r="G1028" t="s">
        <v>2703</v>
      </c>
      <c r="H1028" t="s">
        <v>2704</v>
      </c>
      <c r="I1028" t="s">
        <v>2705</v>
      </c>
      <c r="J1028" t="s">
        <v>2706</v>
      </c>
      <c r="K1028" t="s">
        <v>2707</v>
      </c>
      <c r="L1028" t="s">
        <v>1078</v>
      </c>
      <c r="N1028" t="s">
        <v>2673</v>
      </c>
      <c r="O1028" t="s">
        <v>495</v>
      </c>
      <c r="P1028" s="11" t="s">
        <v>75</v>
      </c>
    </row>
    <row r="1029" spans="1:16" hidden="1">
      <c r="A1029" t="s">
        <v>66</v>
      </c>
      <c r="B1029" t="s">
        <v>18</v>
      </c>
      <c r="C1029" t="s">
        <v>67</v>
      </c>
      <c r="D1029" t="s">
        <v>2548</v>
      </c>
      <c r="E1029" t="s">
        <v>25</v>
      </c>
      <c r="F1029" t="s">
        <v>8</v>
      </c>
      <c r="G1029" t="s">
        <v>2708</v>
      </c>
      <c r="H1029" t="s">
        <v>1540</v>
      </c>
      <c r="I1029" t="s">
        <v>2709</v>
      </c>
      <c r="J1029" t="s">
        <v>1006</v>
      </c>
      <c r="K1029" t="s">
        <v>2710</v>
      </c>
      <c r="L1029" t="s">
        <v>2711</v>
      </c>
      <c r="M1029" t="s">
        <v>296</v>
      </c>
      <c r="N1029">
        <v>5</v>
      </c>
      <c r="O1029" t="s">
        <v>495</v>
      </c>
      <c r="P1029" s="11" t="s">
        <v>75</v>
      </c>
    </row>
    <row r="1030" spans="1:16" hidden="1">
      <c r="A1030" t="s">
        <v>66</v>
      </c>
      <c r="B1030" t="s">
        <v>22</v>
      </c>
      <c r="C1030" t="s">
        <v>67</v>
      </c>
      <c r="D1030" t="s">
        <v>2548</v>
      </c>
      <c r="E1030" t="s">
        <v>39</v>
      </c>
      <c r="F1030" t="s">
        <v>41</v>
      </c>
      <c r="G1030" t="s">
        <v>2712</v>
      </c>
      <c r="H1030" t="s">
        <v>2713</v>
      </c>
      <c r="I1030" t="s">
        <v>2714</v>
      </c>
      <c r="J1030" t="s">
        <v>2715</v>
      </c>
      <c r="K1030" t="s">
        <v>2716</v>
      </c>
      <c r="L1030" t="s">
        <v>2717</v>
      </c>
      <c r="N1030">
        <v>2</v>
      </c>
      <c r="O1030" t="s">
        <v>74</v>
      </c>
      <c r="P1030" s="11" t="s">
        <v>75</v>
      </c>
    </row>
    <row r="1031" spans="1:16" hidden="1">
      <c r="A1031" t="s">
        <v>66</v>
      </c>
      <c r="B1031" t="s">
        <v>18</v>
      </c>
      <c r="C1031" t="s">
        <v>67</v>
      </c>
      <c r="D1031" t="s">
        <v>2548</v>
      </c>
      <c r="E1031" t="s">
        <v>39</v>
      </c>
      <c r="F1031" t="s">
        <v>13</v>
      </c>
      <c r="G1031" t="s">
        <v>2718</v>
      </c>
      <c r="H1031" t="s">
        <v>2719</v>
      </c>
      <c r="I1031" t="s">
        <v>2720</v>
      </c>
      <c r="J1031" t="s">
        <v>2721</v>
      </c>
      <c r="K1031" t="s">
        <v>2722</v>
      </c>
      <c r="L1031" t="s">
        <v>2717</v>
      </c>
      <c r="M1031" t="s">
        <v>2614</v>
      </c>
      <c r="N1031">
        <v>1</v>
      </c>
      <c r="O1031" t="s">
        <v>74</v>
      </c>
      <c r="P1031" s="11" t="s">
        <v>75</v>
      </c>
    </row>
    <row r="1032" spans="1:16" hidden="1">
      <c r="A1032" t="s">
        <v>66</v>
      </c>
      <c r="B1032" t="s">
        <v>18</v>
      </c>
      <c r="C1032" t="s">
        <v>67</v>
      </c>
      <c r="D1032" t="s">
        <v>2548</v>
      </c>
      <c r="E1032" t="s">
        <v>39</v>
      </c>
      <c r="F1032" t="s">
        <v>13</v>
      </c>
      <c r="G1032" t="s">
        <v>2723</v>
      </c>
      <c r="H1032" t="s">
        <v>2724</v>
      </c>
      <c r="I1032" t="s">
        <v>2725</v>
      </c>
      <c r="J1032" t="s">
        <v>2726</v>
      </c>
      <c r="K1032" t="s">
        <v>2717</v>
      </c>
      <c r="L1032" t="s">
        <v>2727</v>
      </c>
      <c r="M1032" t="s">
        <v>2728</v>
      </c>
      <c r="N1032">
        <v>6</v>
      </c>
      <c r="O1032" t="s">
        <v>74</v>
      </c>
      <c r="P1032" s="11" t="s">
        <v>75</v>
      </c>
    </row>
    <row r="1033" spans="1:16" hidden="1">
      <c r="A1033" t="s">
        <v>66</v>
      </c>
      <c r="B1033" t="s">
        <v>22</v>
      </c>
      <c r="C1033" t="s">
        <v>67</v>
      </c>
      <c r="D1033" t="s">
        <v>2548</v>
      </c>
      <c r="E1033" t="s">
        <v>39</v>
      </c>
      <c r="F1033" t="s">
        <v>44</v>
      </c>
      <c r="G1033" t="s">
        <v>2729</v>
      </c>
      <c r="H1033" t="s">
        <v>478</v>
      </c>
      <c r="I1033" t="s">
        <v>80</v>
      </c>
      <c r="J1033" t="s">
        <v>871</v>
      </c>
      <c r="N1033">
        <v>3</v>
      </c>
      <c r="O1033" t="s">
        <v>74</v>
      </c>
      <c r="P1033" s="11" t="s">
        <v>75</v>
      </c>
    </row>
    <row r="1034" spans="1:16" hidden="1">
      <c r="A1034" t="s">
        <v>66</v>
      </c>
      <c r="B1034" t="s">
        <v>18</v>
      </c>
      <c r="C1034" t="s">
        <v>67</v>
      </c>
      <c r="D1034" t="s">
        <v>2548</v>
      </c>
      <c r="E1034" t="s">
        <v>39</v>
      </c>
      <c r="F1034" t="s">
        <v>13</v>
      </c>
      <c r="G1034" t="s">
        <v>2730</v>
      </c>
      <c r="H1034" t="s">
        <v>2731</v>
      </c>
      <c r="I1034" t="s">
        <v>2732</v>
      </c>
      <c r="J1034" t="s">
        <v>2733</v>
      </c>
      <c r="K1034" t="s">
        <v>1017</v>
      </c>
      <c r="N1034">
        <v>2</v>
      </c>
      <c r="O1034" t="s">
        <v>74</v>
      </c>
      <c r="P1034" s="11" t="s">
        <v>75</v>
      </c>
    </row>
    <row r="1035" spans="1:16" hidden="1">
      <c r="A1035" t="s">
        <v>66</v>
      </c>
      <c r="B1035" t="s">
        <v>18</v>
      </c>
      <c r="C1035" t="s">
        <v>67</v>
      </c>
      <c r="D1035" t="s">
        <v>2548</v>
      </c>
      <c r="E1035" t="s">
        <v>39</v>
      </c>
      <c r="F1035" t="s">
        <v>13</v>
      </c>
      <c r="G1035" t="s">
        <v>2734</v>
      </c>
      <c r="H1035" t="s">
        <v>2735</v>
      </c>
      <c r="I1035" t="s">
        <v>2736</v>
      </c>
      <c r="J1035" t="s">
        <v>2737</v>
      </c>
      <c r="K1035" t="s">
        <v>2738</v>
      </c>
      <c r="N1035">
        <v>4</v>
      </c>
      <c r="O1035" t="s">
        <v>74</v>
      </c>
      <c r="P1035" s="11" t="s">
        <v>75</v>
      </c>
    </row>
    <row r="1036" spans="1:16" hidden="1">
      <c r="A1036" t="s">
        <v>66</v>
      </c>
      <c r="B1036" t="s">
        <v>18</v>
      </c>
      <c r="C1036" t="s">
        <v>67</v>
      </c>
      <c r="D1036" t="s">
        <v>2548</v>
      </c>
      <c r="E1036" t="s">
        <v>39</v>
      </c>
      <c r="F1036" t="s">
        <v>13</v>
      </c>
      <c r="G1036" t="s">
        <v>2739</v>
      </c>
      <c r="H1036" t="s">
        <v>2740</v>
      </c>
      <c r="I1036" t="s">
        <v>2741</v>
      </c>
      <c r="J1036" t="s">
        <v>2742</v>
      </c>
      <c r="K1036" t="s">
        <v>2743</v>
      </c>
      <c r="N1036">
        <v>1</v>
      </c>
      <c r="O1036" t="s">
        <v>74</v>
      </c>
      <c r="P1036" s="11" t="s">
        <v>75</v>
      </c>
    </row>
    <row r="1037" spans="1:16" hidden="1">
      <c r="A1037" t="s">
        <v>1128</v>
      </c>
      <c r="B1037" t="s">
        <v>18</v>
      </c>
      <c r="C1037" t="s">
        <v>67</v>
      </c>
      <c r="D1037" t="s">
        <v>2548</v>
      </c>
      <c r="E1037" t="s">
        <v>39</v>
      </c>
      <c r="F1037" t="s">
        <v>13</v>
      </c>
      <c r="G1037" t="s">
        <v>2744</v>
      </c>
      <c r="H1037" t="s">
        <v>2745</v>
      </c>
      <c r="I1037" t="s">
        <v>2746</v>
      </c>
      <c r="J1037" t="s">
        <v>2747</v>
      </c>
      <c r="K1037" t="s">
        <v>2748</v>
      </c>
      <c r="N1037" t="s">
        <v>2749</v>
      </c>
      <c r="O1037" t="s">
        <v>74</v>
      </c>
      <c r="P1037" s="11" t="s">
        <v>75</v>
      </c>
    </row>
    <row r="1038" spans="1:16" hidden="1">
      <c r="A1038" t="s">
        <v>66</v>
      </c>
      <c r="B1038" t="s">
        <v>18</v>
      </c>
      <c r="C1038" t="s">
        <v>67</v>
      </c>
      <c r="D1038" t="s">
        <v>2548</v>
      </c>
      <c r="E1038" t="s">
        <v>39</v>
      </c>
      <c r="F1038" t="s">
        <v>13</v>
      </c>
      <c r="G1038" t="s">
        <v>2750</v>
      </c>
      <c r="H1038" t="s">
        <v>2751</v>
      </c>
      <c r="I1038" t="s">
        <v>2752</v>
      </c>
      <c r="J1038" t="s">
        <v>2753</v>
      </c>
      <c r="K1038" t="s">
        <v>2754</v>
      </c>
      <c r="N1038">
        <v>4</v>
      </c>
      <c r="O1038" t="s">
        <v>495</v>
      </c>
      <c r="P1038" s="11" t="s">
        <v>75</v>
      </c>
    </row>
    <row r="1039" spans="1:16" hidden="1">
      <c r="A1039" t="s">
        <v>66</v>
      </c>
      <c r="B1039" t="s">
        <v>18</v>
      </c>
      <c r="C1039" t="s">
        <v>67</v>
      </c>
      <c r="D1039" t="s">
        <v>2548</v>
      </c>
      <c r="E1039" t="s">
        <v>39</v>
      </c>
      <c r="F1039" t="s">
        <v>13</v>
      </c>
      <c r="G1039" t="s">
        <v>2755</v>
      </c>
      <c r="H1039" t="s">
        <v>2756</v>
      </c>
      <c r="I1039" t="s">
        <v>2757</v>
      </c>
      <c r="J1039" t="s">
        <v>2758</v>
      </c>
      <c r="K1039" t="s">
        <v>2759</v>
      </c>
      <c r="N1039">
        <v>3</v>
      </c>
      <c r="O1039" t="s">
        <v>74</v>
      </c>
      <c r="P1039" s="11" t="s">
        <v>75</v>
      </c>
    </row>
    <row r="1040" spans="1:16" hidden="1">
      <c r="A1040" t="s">
        <v>1128</v>
      </c>
      <c r="B1040" t="s">
        <v>18</v>
      </c>
      <c r="C1040" t="s">
        <v>67</v>
      </c>
      <c r="D1040" t="s">
        <v>2548</v>
      </c>
      <c r="E1040" t="s">
        <v>39</v>
      </c>
      <c r="F1040" t="s">
        <v>41</v>
      </c>
      <c r="G1040" t="s">
        <v>2760</v>
      </c>
      <c r="H1040" t="s">
        <v>2761</v>
      </c>
      <c r="I1040" t="s">
        <v>2762</v>
      </c>
      <c r="J1040" t="s">
        <v>2763</v>
      </c>
      <c r="K1040" t="s">
        <v>9</v>
      </c>
      <c r="N1040" t="s">
        <v>2764</v>
      </c>
      <c r="O1040" t="s">
        <v>74</v>
      </c>
      <c r="P1040" s="11" t="s">
        <v>75</v>
      </c>
    </row>
    <row r="1041" spans="1:16" hidden="1">
      <c r="A1041" t="s">
        <v>66</v>
      </c>
      <c r="B1041" t="s">
        <v>18</v>
      </c>
      <c r="C1041" t="s">
        <v>67</v>
      </c>
      <c r="D1041" t="s">
        <v>2548</v>
      </c>
      <c r="E1041" t="s">
        <v>39</v>
      </c>
      <c r="F1041" t="s">
        <v>13</v>
      </c>
      <c r="G1041" t="s">
        <v>2765</v>
      </c>
      <c r="H1041" t="s">
        <v>2766</v>
      </c>
      <c r="I1041" t="s">
        <v>2767</v>
      </c>
      <c r="J1041" t="s">
        <v>2768</v>
      </c>
      <c r="K1041" t="s">
        <v>2769</v>
      </c>
      <c r="N1041">
        <v>2</v>
      </c>
      <c r="O1041" t="s">
        <v>74</v>
      </c>
      <c r="P1041" s="11" t="s">
        <v>75</v>
      </c>
    </row>
    <row r="1042" spans="1:16" hidden="1">
      <c r="A1042" t="s">
        <v>66</v>
      </c>
      <c r="B1042" t="s">
        <v>18</v>
      </c>
      <c r="C1042" t="s">
        <v>67</v>
      </c>
      <c r="D1042" t="s">
        <v>2548</v>
      </c>
      <c r="E1042" t="s">
        <v>39</v>
      </c>
      <c r="F1042" t="s">
        <v>13</v>
      </c>
      <c r="G1042" t="s">
        <v>958</v>
      </c>
      <c r="H1042" t="s">
        <v>959</v>
      </c>
      <c r="I1042" t="s">
        <v>960</v>
      </c>
      <c r="J1042" t="s">
        <v>961</v>
      </c>
      <c r="K1042" t="s">
        <v>962</v>
      </c>
      <c r="N1042">
        <v>4</v>
      </c>
      <c r="O1042" t="s">
        <v>74</v>
      </c>
      <c r="P1042" s="11" t="s">
        <v>75</v>
      </c>
    </row>
    <row r="1043" spans="1:16" hidden="1">
      <c r="A1043" t="s">
        <v>1128</v>
      </c>
      <c r="B1043" t="s">
        <v>18</v>
      </c>
      <c r="C1043" t="s">
        <v>67</v>
      </c>
      <c r="D1043" t="s">
        <v>2548</v>
      </c>
      <c r="E1043" t="s">
        <v>39</v>
      </c>
      <c r="F1043" t="s">
        <v>44</v>
      </c>
      <c r="G1043" t="s">
        <v>950</v>
      </c>
      <c r="H1043" t="s">
        <v>951</v>
      </c>
      <c r="I1043" t="s">
        <v>952</v>
      </c>
      <c r="J1043" t="s">
        <v>953</v>
      </c>
      <c r="K1043" t="s">
        <v>1017</v>
      </c>
      <c r="N1043" t="s">
        <v>2764</v>
      </c>
      <c r="O1043" t="s">
        <v>74</v>
      </c>
      <c r="P1043" s="11" t="s">
        <v>75</v>
      </c>
    </row>
    <row r="1044" spans="1:16" hidden="1">
      <c r="A1044" t="s">
        <v>66</v>
      </c>
      <c r="B1044" t="s">
        <v>18</v>
      </c>
      <c r="C1044" t="s">
        <v>67</v>
      </c>
      <c r="D1044" t="s">
        <v>2548</v>
      </c>
      <c r="E1044" t="s">
        <v>39</v>
      </c>
      <c r="F1044" t="s">
        <v>7</v>
      </c>
      <c r="G1044" t="s">
        <v>2770</v>
      </c>
      <c r="H1044" t="s">
        <v>2771</v>
      </c>
      <c r="I1044" t="s">
        <v>2772</v>
      </c>
      <c r="J1044" t="s">
        <v>2773</v>
      </c>
      <c r="K1044" t="s">
        <v>1017</v>
      </c>
      <c r="N1044">
        <v>4</v>
      </c>
      <c r="O1044" t="s">
        <v>74</v>
      </c>
      <c r="P1044" s="11" t="s">
        <v>75</v>
      </c>
    </row>
    <row r="1045" spans="1:16" hidden="1">
      <c r="A1045" t="s">
        <v>66</v>
      </c>
      <c r="B1045" t="s">
        <v>22</v>
      </c>
      <c r="C1045" t="s">
        <v>67</v>
      </c>
      <c r="D1045" t="s">
        <v>2548</v>
      </c>
      <c r="E1045" t="s">
        <v>39</v>
      </c>
      <c r="F1045" t="s">
        <v>13</v>
      </c>
      <c r="G1045" t="s">
        <v>2774</v>
      </c>
      <c r="H1045" t="s">
        <v>2775</v>
      </c>
      <c r="I1045" t="s">
        <v>2776</v>
      </c>
      <c r="J1045" t="s">
        <v>2777</v>
      </c>
      <c r="K1045" t="s">
        <v>2778</v>
      </c>
      <c r="L1045" t="s">
        <v>2614</v>
      </c>
      <c r="N1045">
        <v>3</v>
      </c>
      <c r="O1045" t="s">
        <v>74</v>
      </c>
      <c r="P1045" s="11" t="s">
        <v>75</v>
      </c>
    </row>
    <row r="1046" spans="1:16" hidden="1">
      <c r="A1046" t="s">
        <v>66</v>
      </c>
      <c r="B1046" t="s">
        <v>18</v>
      </c>
      <c r="C1046" t="s">
        <v>67</v>
      </c>
      <c r="D1046" t="s">
        <v>2548</v>
      </c>
      <c r="E1046" t="s">
        <v>39</v>
      </c>
      <c r="F1046" t="s">
        <v>13</v>
      </c>
      <c r="G1046" t="s">
        <v>2779</v>
      </c>
      <c r="H1046" t="s">
        <v>2780</v>
      </c>
      <c r="I1046" t="s">
        <v>2781</v>
      </c>
      <c r="J1046" t="s">
        <v>807</v>
      </c>
      <c r="K1046" t="s">
        <v>2782</v>
      </c>
      <c r="L1046" t="s">
        <v>2717</v>
      </c>
      <c r="N1046">
        <v>4</v>
      </c>
      <c r="O1046" t="s">
        <v>74</v>
      </c>
      <c r="P1046" s="11" t="s">
        <v>75</v>
      </c>
    </row>
    <row r="1047" spans="1:16" hidden="1">
      <c r="A1047" t="s">
        <v>66</v>
      </c>
      <c r="B1047" t="s">
        <v>18</v>
      </c>
      <c r="C1047" t="s">
        <v>67</v>
      </c>
      <c r="D1047" t="s">
        <v>2548</v>
      </c>
      <c r="E1047" t="s">
        <v>39</v>
      </c>
      <c r="F1047" t="s">
        <v>13</v>
      </c>
      <c r="G1047" t="s">
        <v>2783</v>
      </c>
      <c r="H1047" t="s">
        <v>2782</v>
      </c>
      <c r="I1047" t="s">
        <v>2781</v>
      </c>
      <c r="J1047" t="s">
        <v>2784</v>
      </c>
      <c r="K1047" t="s">
        <v>807</v>
      </c>
      <c r="L1047" t="s">
        <v>2717</v>
      </c>
      <c r="N1047">
        <v>2</v>
      </c>
      <c r="O1047" t="s">
        <v>74</v>
      </c>
      <c r="P1047" s="11" t="s">
        <v>75</v>
      </c>
    </row>
    <row r="1048" spans="1:16" hidden="1">
      <c r="A1048" t="s">
        <v>66</v>
      </c>
      <c r="B1048" t="s">
        <v>22</v>
      </c>
      <c r="C1048" t="s">
        <v>67</v>
      </c>
      <c r="D1048" t="s">
        <v>2548</v>
      </c>
      <c r="E1048" t="s">
        <v>39</v>
      </c>
      <c r="F1048" t="s">
        <v>13</v>
      </c>
      <c r="G1048" t="s">
        <v>2785</v>
      </c>
      <c r="H1048" t="s">
        <v>2786</v>
      </c>
      <c r="I1048" t="s">
        <v>2787</v>
      </c>
      <c r="J1048" t="s">
        <v>2788</v>
      </c>
      <c r="K1048" t="s">
        <v>2789</v>
      </c>
      <c r="L1048" t="s">
        <v>115</v>
      </c>
      <c r="N1048">
        <v>5</v>
      </c>
      <c r="O1048" t="s">
        <v>74</v>
      </c>
      <c r="P1048" s="11" t="s">
        <v>75</v>
      </c>
    </row>
    <row r="1049" spans="1:16" hidden="1">
      <c r="A1049" t="s">
        <v>66</v>
      </c>
      <c r="B1049" t="s">
        <v>18</v>
      </c>
      <c r="C1049" t="s">
        <v>67</v>
      </c>
      <c r="D1049" t="s">
        <v>2548</v>
      </c>
      <c r="E1049" t="s">
        <v>39</v>
      </c>
      <c r="F1049" t="s">
        <v>13</v>
      </c>
      <c r="G1049" t="s">
        <v>2790</v>
      </c>
      <c r="H1049" t="s">
        <v>2776</v>
      </c>
      <c r="I1049" t="s">
        <v>2775</v>
      </c>
      <c r="J1049" t="s">
        <v>2791</v>
      </c>
      <c r="K1049" t="s">
        <v>2792</v>
      </c>
      <c r="L1049" t="s">
        <v>2109</v>
      </c>
      <c r="N1049">
        <v>1</v>
      </c>
      <c r="O1049" t="s">
        <v>74</v>
      </c>
      <c r="P1049" s="11" t="s">
        <v>75</v>
      </c>
    </row>
    <row r="1050" spans="1:16" hidden="1">
      <c r="A1050" t="s">
        <v>66</v>
      </c>
      <c r="B1050" t="s">
        <v>18</v>
      </c>
      <c r="C1050" t="s">
        <v>67</v>
      </c>
      <c r="D1050" t="s">
        <v>2548</v>
      </c>
      <c r="E1050" t="s">
        <v>39</v>
      </c>
      <c r="F1050" t="s">
        <v>41</v>
      </c>
      <c r="G1050" t="s">
        <v>2793</v>
      </c>
      <c r="H1050" t="s">
        <v>2432</v>
      </c>
      <c r="I1050" t="s">
        <v>2349</v>
      </c>
      <c r="J1050" t="s">
        <v>231</v>
      </c>
      <c r="K1050" t="s">
        <v>2786</v>
      </c>
      <c r="L1050" t="s">
        <v>2109</v>
      </c>
      <c r="N1050">
        <v>1</v>
      </c>
      <c r="O1050" t="s">
        <v>74</v>
      </c>
      <c r="P1050" s="11" t="s">
        <v>75</v>
      </c>
    </row>
    <row r="1051" spans="1:16" hidden="1">
      <c r="A1051" t="s">
        <v>66</v>
      </c>
      <c r="B1051" t="s">
        <v>22</v>
      </c>
      <c r="C1051" t="s">
        <v>67</v>
      </c>
      <c r="D1051" t="s">
        <v>2548</v>
      </c>
      <c r="E1051" t="s">
        <v>39</v>
      </c>
      <c r="F1051" t="s">
        <v>13</v>
      </c>
      <c r="G1051" t="s">
        <v>2794</v>
      </c>
      <c r="H1051" t="s">
        <v>2795</v>
      </c>
      <c r="I1051" t="s">
        <v>990</v>
      </c>
      <c r="J1051" t="s">
        <v>2796</v>
      </c>
      <c r="K1051" t="s">
        <v>2797</v>
      </c>
      <c r="L1051" t="s">
        <v>2614</v>
      </c>
      <c r="N1051">
        <v>4</v>
      </c>
      <c r="O1051" t="s">
        <v>74</v>
      </c>
      <c r="P1051" s="11" t="s">
        <v>75</v>
      </c>
    </row>
    <row r="1052" spans="1:16" hidden="1">
      <c r="A1052" t="s">
        <v>66</v>
      </c>
      <c r="B1052" t="s">
        <v>18</v>
      </c>
      <c r="C1052" t="s">
        <v>67</v>
      </c>
      <c r="D1052" t="s">
        <v>2548</v>
      </c>
      <c r="E1052" t="s">
        <v>39</v>
      </c>
      <c r="F1052" t="s">
        <v>16</v>
      </c>
      <c r="G1052" t="s">
        <v>2798</v>
      </c>
      <c r="H1052" t="s">
        <v>2799</v>
      </c>
      <c r="I1052" t="s">
        <v>2800</v>
      </c>
      <c r="J1052" t="s">
        <v>2801</v>
      </c>
      <c r="K1052" t="s">
        <v>2717</v>
      </c>
      <c r="L1052" t="s">
        <v>2614</v>
      </c>
      <c r="N1052">
        <v>1</v>
      </c>
      <c r="O1052" t="s">
        <v>74</v>
      </c>
      <c r="P1052" s="11" t="s">
        <v>75</v>
      </c>
    </row>
    <row r="1053" spans="1:16" hidden="1">
      <c r="A1053" t="s">
        <v>66</v>
      </c>
      <c r="B1053" t="s">
        <v>18</v>
      </c>
      <c r="C1053" t="s">
        <v>67</v>
      </c>
      <c r="D1053" t="s">
        <v>2548</v>
      </c>
      <c r="E1053" t="s">
        <v>39</v>
      </c>
      <c r="F1053" t="s">
        <v>45</v>
      </c>
      <c r="G1053" t="s">
        <v>2802</v>
      </c>
      <c r="H1053" t="s">
        <v>2782</v>
      </c>
      <c r="I1053" t="s">
        <v>2780</v>
      </c>
      <c r="J1053" t="s">
        <v>2803</v>
      </c>
      <c r="K1053" t="s">
        <v>2781</v>
      </c>
      <c r="L1053" t="s">
        <v>2717</v>
      </c>
      <c r="N1053">
        <v>4</v>
      </c>
      <c r="O1053" t="s">
        <v>74</v>
      </c>
      <c r="P1053" s="11" t="s">
        <v>75</v>
      </c>
    </row>
    <row r="1054" spans="1:16" hidden="1">
      <c r="A1054" t="s">
        <v>66</v>
      </c>
      <c r="B1054" t="s">
        <v>22</v>
      </c>
      <c r="C1054" t="s">
        <v>67</v>
      </c>
      <c r="D1054" t="s">
        <v>2548</v>
      </c>
      <c r="E1054" t="s">
        <v>39</v>
      </c>
      <c r="F1054" t="s">
        <v>40</v>
      </c>
      <c r="G1054" t="s">
        <v>2804</v>
      </c>
      <c r="H1054" t="s">
        <v>2805</v>
      </c>
      <c r="I1054" t="s">
        <v>2806</v>
      </c>
      <c r="J1054" t="s">
        <v>2807</v>
      </c>
      <c r="K1054" t="s">
        <v>2808</v>
      </c>
      <c r="L1054" t="s">
        <v>2809</v>
      </c>
      <c r="N1054">
        <v>3</v>
      </c>
      <c r="O1054" t="s">
        <v>74</v>
      </c>
      <c r="P1054" s="11" t="s">
        <v>75</v>
      </c>
    </row>
    <row r="1055" spans="1:16" hidden="1">
      <c r="A1055" t="s">
        <v>66</v>
      </c>
      <c r="B1055" t="s">
        <v>22</v>
      </c>
      <c r="C1055" t="s">
        <v>67</v>
      </c>
      <c r="D1055" t="s">
        <v>2548</v>
      </c>
      <c r="E1055" t="s">
        <v>39</v>
      </c>
      <c r="F1055" t="s">
        <v>13</v>
      </c>
      <c r="G1055" t="s">
        <v>2810</v>
      </c>
      <c r="H1055" t="s">
        <v>805</v>
      </c>
      <c r="I1055" t="s">
        <v>2811</v>
      </c>
      <c r="J1055" t="s">
        <v>2812</v>
      </c>
      <c r="K1055" t="s">
        <v>495</v>
      </c>
      <c r="N1055">
        <v>3</v>
      </c>
      <c r="O1055" t="s">
        <v>74</v>
      </c>
      <c r="P1055" s="11" t="s">
        <v>75</v>
      </c>
    </row>
    <row r="1056" spans="1:16" hidden="1">
      <c r="A1056" t="s">
        <v>66</v>
      </c>
      <c r="B1056" t="s">
        <v>6</v>
      </c>
      <c r="C1056" t="s">
        <v>67</v>
      </c>
      <c r="D1056" t="s">
        <v>2548</v>
      </c>
      <c r="E1056" t="s">
        <v>39</v>
      </c>
      <c r="F1056" t="s">
        <v>8</v>
      </c>
      <c r="G1056" t="s">
        <v>2813</v>
      </c>
      <c r="H1056" t="s">
        <v>805</v>
      </c>
      <c r="I1056" t="s">
        <v>856</v>
      </c>
      <c r="J1056" t="s">
        <v>2814</v>
      </c>
      <c r="K1056" t="s">
        <v>495</v>
      </c>
      <c r="N1056">
        <v>3</v>
      </c>
      <c r="O1056" t="s">
        <v>74</v>
      </c>
      <c r="P1056" s="11" t="s">
        <v>75</v>
      </c>
    </row>
    <row r="1057" spans="1:16" hidden="1">
      <c r="A1057" t="s">
        <v>66</v>
      </c>
      <c r="B1057" t="s">
        <v>22</v>
      </c>
      <c r="C1057" t="s">
        <v>67</v>
      </c>
      <c r="D1057" t="s">
        <v>2548</v>
      </c>
      <c r="E1057" t="s">
        <v>39</v>
      </c>
      <c r="F1057" t="s">
        <v>13</v>
      </c>
      <c r="G1057" t="s">
        <v>2815</v>
      </c>
      <c r="H1057" t="s">
        <v>805</v>
      </c>
      <c r="I1057" t="s">
        <v>856</v>
      </c>
      <c r="J1057" t="s">
        <v>42</v>
      </c>
      <c r="K1057" t="s">
        <v>296</v>
      </c>
      <c r="N1057">
        <v>4</v>
      </c>
      <c r="O1057" t="s">
        <v>74</v>
      </c>
      <c r="P1057" s="11" t="s">
        <v>75</v>
      </c>
    </row>
    <row r="1058" spans="1:16" hidden="1">
      <c r="A1058" t="s">
        <v>66</v>
      </c>
      <c r="B1058" t="s">
        <v>22</v>
      </c>
      <c r="C1058" t="s">
        <v>67</v>
      </c>
      <c r="D1058" t="s">
        <v>2548</v>
      </c>
      <c r="E1058" t="s">
        <v>39</v>
      </c>
      <c r="F1058" t="s">
        <v>41</v>
      </c>
      <c r="G1058" t="s">
        <v>2816</v>
      </c>
      <c r="H1058" t="s">
        <v>2714</v>
      </c>
      <c r="I1058" t="s">
        <v>2817</v>
      </c>
      <c r="J1058" t="s">
        <v>2818</v>
      </c>
      <c r="N1058">
        <v>3</v>
      </c>
      <c r="O1058" t="s">
        <v>74</v>
      </c>
      <c r="P1058" s="11" t="s">
        <v>75</v>
      </c>
    </row>
    <row r="1059" spans="1:16" hidden="1">
      <c r="A1059" t="s">
        <v>66</v>
      </c>
      <c r="B1059" t="s">
        <v>22</v>
      </c>
      <c r="C1059" t="s">
        <v>67</v>
      </c>
      <c r="D1059" t="s">
        <v>2548</v>
      </c>
      <c r="E1059" t="s">
        <v>39</v>
      </c>
      <c r="F1059" t="s">
        <v>41</v>
      </c>
      <c r="G1059" t="s">
        <v>2819</v>
      </c>
      <c r="H1059" t="s">
        <v>2714</v>
      </c>
      <c r="I1059" t="s">
        <v>2820</v>
      </c>
      <c r="J1059" t="s">
        <v>2715</v>
      </c>
      <c r="K1059" t="s">
        <v>296</v>
      </c>
      <c r="N1059">
        <v>3</v>
      </c>
      <c r="O1059" t="s">
        <v>74</v>
      </c>
      <c r="P1059" s="11" t="s">
        <v>75</v>
      </c>
    </row>
    <row r="1060" spans="1:16" hidden="1">
      <c r="A1060" t="s">
        <v>66</v>
      </c>
      <c r="B1060" t="s">
        <v>22</v>
      </c>
      <c r="C1060" t="s">
        <v>67</v>
      </c>
      <c r="D1060" t="s">
        <v>2548</v>
      </c>
      <c r="E1060" t="s">
        <v>39</v>
      </c>
      <c r="F1060" t="s">
        <v>41</v>
      </c>
      <c r="G1060" t="s">
        <v>2821</v>
      </c>
      <c r="H1060" t="s">
        <v>2714</v>
      </c>
      <c r="I1060" t="s">
        <v>2820</v>
      </c>
      <c r="J1060" t="s">
        <v>2715</v>
      </c>
      <c r="K1060" t="s">
        <v>296</v>
      </c>
      <c r="N1060">
        <v>2</v>
      </c>
      <c r="O1060" t="s">
        <v>74</v>
      </c>
      <c r="P1060" s="11" t="s">
        <v>75</v>
      </c>
    </row>
    <row r="1061" spans="1:16" hidden="1">
      <c r="A1061" t="s">
        <v>66</v>
      </c>
      <c r="B1061" t="s">
        <v>6</v>
      </c>
      <c r="C1061" t="s">
        <v>67</v>
      </c>
      <c r="D1061" t="s">
        <v>2548</v>
      </c>
      <c r="E1061" t="s">
        <v>39</v>
      </c>
      <c r="F1061" t="s">
        <v>13</v>
      </c>
      <c r="G1061" t="s">
        <v>2822</v>
      </c>
      <c r="H1061" t="s">
        <v>2823</v>
      </c>
      <c r="I1061" t="s">
        <v>2824</v>
      </c>
      <c r="J1061" t="s">
        <v>2356</v>
      </c>
      <c r="N1061">
        <v>2</v>
      </c>
      <c r="O1061" t="s">
        <v>74</v>
      </c>
      <c r="P1061" s="11" t="s">
        <v>75</v>
      </c>
    </row>
    <row r="1062" spans="1:16" hidden="1">
      <c r="A1062" t="s">
        <v>66</v>
      </c>
      <c r="B1062" t="s">
        <v>22</v>
      </c>
      <c r="C1062" t="s">
        <v>67</v>
      </c>
      <c r="D1062" t="s">
        <v>2548</v>
      </c>
      <c r="E1062" t="s">
        <v>39</v>
      </c>
      <c r="F1062" t="s">
        <v>41</v>
      </c>
      <c r="G1062" t="s">
        <v>2825</v>
      </c>
      <c r="H1062" t="s">
        <v>856</v>
      </c>
      <c r="I1062" t="s">
        <v>895</v>
      </c>
      <c r="J1062" t="s">
        <v>2826</v>
      </c>
      <c r="K1062" t="s">
        <v>2827</v>
      </c>
      <c r="N1062">
        <v>2</v>
      </c>
      <c r="O1062" t="s">
        <v>74</v>
      </c>
      <c r="P1062" s="11" t="s">
        <v>75</v>
      </c>
    </row>
    <row r="1063" spans="1:16" hidden="1">
      <c r="A1063" t="s">
        <v>66</v>
      </c>
      <c r="B1063" t="s">
        <v>18</v>
      </c>
      <c r="C1063" t="s">
        <v>67</v>
      </c>
      <c r="D1063" t="s">
        <v>2548</v>
      </c>
      <c r="E1063" t="s">
        <v>39</v>
      </c>
      <c r="F1063" t="s">
        <v>40</v>
      </c>
      <c r="G1063" t="s">
        <v>2828</v>
      </c>
      <c r="H1063" t="s">
        <v>2781</v>
      </c>
      <c r="I1063" t="s">
        <v>2829</v>
      </c>
      <c r="J1063" t="s">
        <v>2830</v>
      </c>
      <c r="K1063" t="s">
        <v>495</v>
      </c>
      <c r="N1063">
        <v>2</v>
      </c>
      <c r="O1063" t="s">
        <v>74</v>
      </c>
      <c r="P1063" s="11" t="s">
        <v>75</v>
      </c>
    </row>
    <row r="1064" spans="1:16" hidden="1">
      <c r="A1064" t="s">
        <v>66</v>
      </c>
      <c r="B1064" t="s">
        <v>6</v>
      </c>
      <c r="C1064" t="s">
        <v>67</v>
      </c>
      <c r="D1064" t="s">
        <v>2548</v>
      </c>
      <c r="E1064" t="s">
        <v>39</v>
      </c>
      <c r="F1064" t="s">
        <v>16</v>
      </c>
      <c r="G1064" t="s">
        <v>565</v>
      </c>
      <c r="H1064" t="s">
        <v>566</v>
      </c>
      <c r="I1064" t="s">
        <v>567</v>
      </c>
      <c r="J1064" t="s">
        <v>568</v>
      </c>
      <c r="K1064" t="s">
        <v>74</v>
      </c>
      <c r="N1064">
        <v>3</v>
      </c>
      <c r="O1064" t="s">
        <v>74</v>
      </c>
      <c r="P1064" s="11" t="s">
        <v>75</v>
      </c>
    </row>
    <row r="1065" spans="1:16" hidden="1">
      <c r="A1065" t="s">
        <v>66</v>
      </c>
      <c r="B1065" t="s">
        <v>6</v>
      </c>
      <c r="C1065" t="s">
        <v>67</v>
      </c>
      <c r="D1065" t="s">
        <v>2548</v>
      </c>
      <c r="E1065" t="s">
        <v>39</v>
      </c>
      <c r="F1065" t="s">
        <v>16</v>
      </c>
      <c r="G1065" t="s">
        <v>571</v>
      </c>
      <c r="H1065" t="s">
        <v>572</v>
      </c>
      <c r="I1065" t="s">
        <v>573</v>
      </c>
      <c r="J1065" t="s">
        <v>574</v>
      </c>
      <c r="K1065" t="s">
        <v>291</v>
      </c>
      <c r="N1065">
        <v>3</v>
      </c>
      <c r="O1065" t="s">
        <v>74</v>
      </c>
      <c r="P1065" s="11" t="s">
        <v>75</v>
      </c>
    </row>
    <row r="1066" spans="1:16" hidden="1">
      <c r="A1066" t="s">
        <v>66</v>
      </c>
      <c r="B1066" t="s">
        <v>6</v>
      </c>
      <c r="C1066" t="s">
        <v>67</v>
      </c>
      <c r="D1066" t="s">
        <v>2548</v>
      </c>
      <c r="E1066" t="s">
        <v>39</v>
      </c>
      <c r="F1066" t="s">
        <v>7</v>
      </c>
      <c r="G1066" t="s">
        <v>587</v>
      </c>
      <c r="H1066" t="s">
        <v>588</v>
      </c>
      <c r="I1066" t="s">
        <v>589</v>
      </c>
      <c r="J1066" t="s">
        <v>117</v>
      </c>
      <c r="K1066" t="s">
        <v>590</v>
      </c>
      <c r="N1066">
        <v>1</v>
      </c>
      <c r="O1066" t="s">
        <v>74</v>
      </c>
      <c r="P1066" s="11" t="s">
        <v>75</v>
      </c>
    </row>
    <row r="1067" spans="1:16" hidden="1">
      <c r="A1067" t="s">
        <v>66</v>
      </c>
      <c r="B1067" t="s">
        <v>6</v>
      </c>
      <c r="C1067" t="s">
        <v>67</v>
      </c>
      <c r="D1067" t="s">
        <v>2548</v>
      </c>
      <c r="E1067" t="s">
        <v>39</v>
      </c>
      <c r="F1067" t="s">
        <v>13</v>
      </c>
      <c r="G1067" t="s">
        <v>604</v>
      </c>
      <c r="H1067" t="s">
        <v>605</v>
      </c>
      <c r="I1067" t="s">
        <v>606</v>
      </c>
      <c r="J1067" t="s">
        <v>607</v>
      </c>
      <c r="K1067" t="s">
        <v>608</v>
      </c>
      <c r="N1067">
        <v>4</v>
      </c>
      <c r="O1067" t="s">
        <v>74</v>
      </c>
      <c r="P1067" s="11" t="s">
        <v>75</v>
      </c>
    </row>
    <row r="1068" spans="1:16" hidden="1">
      <c r="A1068" t="s">
        <v>66</v>
      </c>
      <c r="B1068" t="s">
        <v>6</v>
      </c>
      <c r="C1068" t="s">
        <v>67</v>
      </c>
      <c r="D1068" t="s">
        <v>2548</v>
      </c>
      <c r="E1068" t="s">
        <v>39</v>
      </c>
      <c r="F1068" t="s">
        <v>13</v>
      </c>
      <c r="G1068" t="s">
        <v>611</v>
      </c>
      <c r="H1068" t="s">
        <v>612</v>
      </c>
      <c r="I1068" t="s">
        <v>613</v>
      </c>
      <c r="J1068" t="s">
        <v>614</v>
      </c>
      <c r="K1068" t="s">
        <v>615</v>
      </c>
      <c r="N1068">
        <v>2</v>
      </c>
      <c r="O1068" t="s">
        <v>74</v>
      </c>
      <c r="P1068" s="11" t="s">
        <v>75</v>
      </c>
    </row>
    <row r="1069" spans="1:16" hidden="1">
      <c r="A1069" t="s">
        <v>66</v>
      </c>
      <c r="B1069" t="s">
        <v>6</v>
      </c>
      <c r="C1069" t="s">
        <v>67</v>
      </c>
      <c r="D1069" t="s">
        <v>2548</v>
      </c>
      <c r="E1069" t="s">
        <v>39</v>
      </c>
      <c r="F1069" t="s">
        <v>13</v>
      </c>
      <c r="G1069" t="s">
        <v>616</v>
      </c>
      <c r="H1069" t="s">
        <v>617</v>
      </c>
      <c r="I1069" t="s">
        <v>618</v>
      </c>
      <c r="J1069" t="s">
        <v>619</v>
      </c>
      <c r="K1069" t="s">
        <v>31</v>
      </c>
      <c r="N1069">
        <v>4</v>
      </c>
      <c r="O1069" t="s">
        <v>74</v>
      </c>
      <c r="P1069" s="11" t="s">
        <v>75</v>
      </c>
    </row>
    <row r="1070" spans="1:16" hidden="1">
      <c r="A1070" t="s">
        <v>66</v>
      </c>
      <c r="B1070" t="s">
        <v>6</v>
      </c>
      <c r="C1070" t="s">
        <v>67</v>
      </c>
      <c r="D1070" t="s">
        <v>2548</v>
      </c>
      <c r="E1070" t="s">
        <v>39</v>
      </c>
      <c r="F1070" t="s">
        <v>16</v>
      </c>
      <c r="G1070" t="s">
        <v>620</v>
      </c>
      <c r="H1070" t="s">
        <v>621</v>
      </c>
      <c r="I1070" t="s">
        <v>622</v>
      </c>
      <c r="J1070" t="s">
        <v>623</v>
      </c>
      <c r="K1070" t="s">
        <v>619</v>
      </c>
      <c r="N1070">
        <v>2</v>
      </c>
      <c r="O1070" t="s">
        <v>74</v>
      </c>
      <c r="P1070" s="11" t="s">
        <v>75</v>
      </c>
    </row>
    <row r="1071" spans="1:16" hidden="1">
      <c r="A1071" t="s">
        <v>1128</v>
      </c>
      <c r="B1071" t="s">
        <v>6</v>
      </c>
      <c r="C1071" t="s">
        <v>67</v>
      </c>
      <c r="D1071" t="s">
        <v>2548</v>
      </c>
      <c r="E1071" t="s">
        <v>39</v>
      </c>
      <c r="F1071" t="s">
        <v>40</v>
      </c>
      <c r="G1071" t="s">
        <v>633</v>
      </c>
      <c r="H1071" t="s">
        <v>634</v>
      </c>
      <c r="I1071" t="s">
        <v>635</v>
      </c>
      <c r="J1071" t="s">
        <v>636</v>
      </c>
      <c r="K1071" t="s">
        <v>2831</v>
      </c>
      <c r="N1071" t="s">
        <v>2764</v>
      </c>
      <c r="O1071" t="s">
        <v>74</v>
      </c>
      <c r="P1071" s="11" t="s">
        <v>75</v>
      </c>
    </row>
    <row r="1072" spans="1:16" hidden="1">
      <c r="A1072" t="s">
        <v>66</v>
      </c>
      <c r="B1072" t="s">
        <v>6</v>
      </c>
      <c r="C1072" t="s">
        <v>67</v>
      </c>
      <c r="D1072" t="s">
        <v>2548</v>
      </c>
      <c r="E1072" t="s">
        <v>39</v>
      </c>
      <c r="F1072" t="s">
        <v>13</v>
      </c>
      <c r="G1072" t="s">
        <v>653</v>
      </c>
      <c r="H1072" t="s">
        <v>654</v>
      </c>
      <c r="I1072" t="s">
        <v>655</v>
      </c>
      <c r="J1072" t="s">
        <v>656</v>
      </c>
      <c r="K1072" t="s">
        <v>296</v>
      </c>
      <c r="N1072">
        <v>4</v>
      </c>
      <c r="O1072" t="s">
        <v>74</v>
      </c>
      <c r="P1072" s="11" t="s">
        <v>75</v>
      </c>
    </row>
    <row r="1073" spans="1:16" hidden="1">
      <c r="A1073" t="s">
        <v>66</v>
      </c>
      <c r="B1073" t="s">
        <v>6</v>
      </c>
      <c r="C1073" t="s">
        <v>67</v>
      </c>
      <c r="D1073" t="s">
        <v>2548</v>
      </c>
      <c r="E1073" t="s">
        <v>39</v>
      </c>
      <c r="F1073" t="s">
        <v>13</v>
      </c>
      <c r="G1073" t="s">
        <v>2832</v>
      </c>
      <c r="H1073" t="s">
        <v>2833</v>
      </c>
      <c r="I1073" t="s">
        <v>2834</v>
      </c>
      <c r="J1073" t="s">
        <v>2835</v>
      </c>
      <c r="K1073" t="s">
        <v>2836</v>
      </c>
      <c r="N1073">
        <v>2</v>
      </c>
      <c r="O1073" t="s">
        <v>74</v>
      </c>
      <c r="P1073" s="11" t="s">
        <v>75</v>
      </c>
    </row>
    <row r="1074" spans="1:16" hidden="1">
      <c r="A1074" t="s">
        <v>66</v>
      </c>
      <c r="B1074" t="s">
        <v>6</v>
      </c>
      <c r="C1074" t="s">
        <v>67</v>
      </c>
      <c r="D1074" t="s">
        <v>2548</v>
      </c>
      <c r="E1074" t="s">
        <v>39</v>
      </c>
      <c r="F1074" t="s">
        <v>42</v>
      </c>
      <c r="G1074" t="s">
        <v>720</v>
      </c>
      <c r="H1074" t="s">
        <v>721</v>
      </c>
      <c r="I1074" t="s">
        <v>722</v>
      </c>
      <c r="J1074" t="s">
        <v>723</v>
      </c>
      <c r="K1074" t="s">
        <v>724</v>
      </c>
      <c r="N1074">
        <v>1</v>
      </c>
      <c r="O1074" t="s">
        <v>74</v>
      </c>
      <c r="P1074" s="11" t="s">
        <v>75</v>
      </c>
    </row>
    <row r="1075" spans="1:16" hidden="1">
      <c r="A1075" t="s">
        <v>66</v>
      </c>
      <c r="B1075" t="s">
        <v>6</v>
      </c>
      <c r="C1075" t="s">
        <v>67</v>
      </c>
      <c r="D1075" t="s">
        <v>2548</v>
      </c>
      <c r="E1075" t="s">
        <v>39</v>
      </c>
      <c r="F1075" t="s">
        <v>42</v>
      </c>
      <c r="G1075" t="s">
        <v>726</v>
      </c>
      <c r="H1075" t="s">
        <v>727</v>
      </c>
      <c r="I1075" t="s">
        <v>728</v>
      </c>
      <c r="J1075" t="s">
        <v>729</v>
      </c>
      <c r="K1075" t="s">
        <v>730</v>
      </c>
      <c r="N1075">
        <v>4</v>
      </c>
      <c r="O1075" t="s">
        <v>74</v>
      </c>
      <c r="P1075" s="11" t="s">
        <v>75</v>
      </c>
    </row>
    <row r="1076" spans="1:16" hidden="1">
      <c r="A1076" t="s">
        <v>66</v>
      </c>
      <c r="B1076" t="s">
        <v>6</v>
      </c>
      <c r="C1076" t="s">
        <v>67</v>
      </c>
      <c r="D1076" t="s">
        <v>2548</v>
      </c>
      <c r="E1076" t="s">
        <v>39</v>
      </c>
      <c r="F1076" t="s">
        <v>41</v>
      </c>
      <c r="G1076" t="s">
        <v>742</v>
      </c>
      <c r="H1076" t="s">
        <v>739</v>
      </c>
      <c r="I1076" t="s">
        <v>740</v>
      </c>
      <c r="J1076" t="s">
        <v>741</v>
      </c>
      <c r="K1076" t="s">
        <v>291</v>
      </c>
      <c r="N1076">
        <v>2</v>
      </c>
      <c r="O1076" t="s">
        <v>74</v>
      </c>
      <c r="P1076" s="11" t="s">
        <v>75</v>
      </c>
    </row>
    <row r="1077" spans="1:16" hidden="1">
      <c r="A1077" t="s">
        <v>66</v>
      </c>
      <c r="B1077" t="s">
        <v>6</v>
      </c>
      <c r="C1077" t="s">
        <v>67</v>
      </c>
      <c r="D1077" t="s">
        <v>2548</v>
      </c>
      <c r="E1077" t="s">
        <v>39</v>
      </c>
      <c r="F1077" t="s">
        <v>41</v>
      </c>
      <c r="G1077" t="s">
        <v>743</v>
      </c>
      <c r="H1077" t="s">
        <v>739</v>
      </c>
      <c r="I1077" t="s">
        <v>740</v>
      </c>
      <c r="J1077" t="s">
        <v>741</v>
      </c>
      <c r="K1077" t="s">
        <v>744</v>
      </c>
      <c r="N1077">
        <v>1</v>
      </c>
      <c r="O1077" t="s">
        <v>74</v>
      </c>
      <c r="P1077" s="11" t="s">
        <v>75</v>
      </c>
    </row>
    <row r="1078" spans="1:16" hidden="1">
      <c r="A1078" t="s">
        <v>66</v>
      </c>
      <c r="B1078" t="s">
        <v>6</v>
      </c>
      <c r="C1078" t="s">
        <v>67</v>
      </c>
      <c r="D1078" t="s">
        <v>2548</v>
      </c>
      <c r="E1078" t="s">
        <v>39</v>
      </c>
      <c r="F1078" t="s">
        <v>44</v>
      </c>
      <c r="G1078" t="s">
        <v>2837</v>
      </c>
      <c r="H1078" t="s">
        <v>639</v>
      </c>
      <c r="I1078" t="s">
        <v>751</v>
      </c>
      <c r="J1078" t="s">
        <v>752</v>
      </c>
      <c r="K1078" t="s">
        <v>296</v>
      </c>
      <c r="N1078">
        <v>4</v>
      </c>
      <c r="O1078" t="s">
        <v>74</v>
      </c>
      <c r="P1078" s="11" t="s">
        <v>75</v>
      </c>
    </row>
    <row r="1079" spans="1:16" hidden="1">
      <c r="A1079" t="s">
        <v>66</v>
      </c>
      <c r="B1079" t="s">
        <v>6</v>
      </c>
      <c r="C1079" t="s">
        <v>67</v>
      </c>
      <c r="D1079" t="s">
        <v>2548</v>
      </c>
      <c r="E1079" t="s">
        <v>39</v>
      </c>
      <c r="F1079" t="s">
        <v>46</v>
      </c>
      <c r="G1079" t="s">
        <v>760</v>
      </c>
      <c r="H1079" t="s">
        <v>761</v>
      </c>
      <c r="I1079" t="s">
        <v>762</v>
      </c>
      <c r="J1079" t="s">
        <v>763</v>
      </c>
      <c r="K1079" t="s">
        <v>764</v>
      </c>
      <c r="N1079">
        <v>3</v>
      </c>
      <c r="O1079" t="s">
        <v>74</v>
      </c>
      <c r="P1079" s="11" t="s">
        <v>75</v>
      </c>
    </row>
    <row r="1080" spans="1:16" hidden="1">
      <c r="A1080" t="s">
        <v>66</v>
      </c>
      <c r="B1080" t="s">
        <v>6</v>
      </c>
      <c r="C1080" t="s">
        <v>67</v>
      </c>
      <c r="D1080" t="s">
        <v>2548</v>
      </c>
      <c r="E1080" t="s">
        <v>39</v>
      </c>
      <c r="F1080" t="s">
        <v>13</v>
      </c>
      <c r="G1080" t="s">
        <v>815</v>
      </c>
      <c r="H1080" t="s">
        <v>816</v>
      </c>
      <c r="I1080" t="s">
        <v>817</v>
      </c>
      <c r="J1080" t="s">
        <v>818</v>
      </c>
      <c r="K1080" t="s">
        <v>819</v>
      </c>
      <c r="N1080">
        <v>1</v>
      </c>
      <c r="O1080" t="s">
        <v>74</v>
      </c>
      <c r="P1080" s="11" t="s">
        <v>75</v>
      </c>
    </row>
    <row r="1081" spans="1:16" hidden="1">
      <c r="A1081" t="s">
        <v>66</v>
      </c>
      <c r="B1081" t="s">
        <v>6</v>
      </c>
      <c r="C1081" t="s">
        <v>67</v>
      </c>
      <c r="D1081" t="s">
        <v>2548</v>
      </c>
      <c r="E1081" t="s">
        <v>39</v>
      </c>
      <c r="F1081" t="s">
        <v>13</v>
      </c>
      <c r="G1081" t="s">
        <v>917</v>
      </c>
      <c r="H1081" t="s">
        <v>918</v>
      </c>
      <c r="I1081" t="s">
        <v>906</v>
      </c>
      <c r="N1081">
        <v>2</v>
      </c>
      <c r="O1081" t="s">
        <v>74</v>
      </c>
      <c r="P1081" s="11" t="s">
        <v>75</v>
      </c>
    </row>
    <row r="1082" spans="1:16" hidden="1">
      <c r="A1082" t="s">
        <v>66</v>
      </c>
      <c r="B1082" t="s">
        <v>6</v>
      </c>
      <c r="C1082" t="s">
        <v>67</v>
      </c>
      <c r="D1082" t="s">
        <v>2548</v>
      </c>
      <c r="E1082" t="s">
        <v>39</v>
      </c>
      <c r="F1082" t="s">
        <v>13</v>
      </c>
      <c r="G1082" t="s">
        <v>920</v>
      </c>
      <c r="H1082" t="s">
        <v>918</v>
      </c>
      <c r="I1082" t="s">
        <v>906</v>
      </c>
      <c r="N1082">
        <v>2</v>
      </c>
      <c r="O1082" t="s">
        <v>74</v>
      </c>
      <c r="P1082" s="11" t="s">
        <v>75</v>
      </c>
    </row>
    <row r="1083" spans="1:16" hidden="1">
      <c r="A1083" t="s">
        <v>66</v>
      </c>
      <c r="B1083" t="s">
        <v>6</v>
      </c>
      <c r="C1083" t="s">
        <v>67</v>
      </c>
      <c r="D1083" t="s">
        <v>2548</v>
      </c>
      <c r="E1083" t="s">
        <v>39</v>
      </c>
      <c r="F1083" t="s">
        <v>13</v>
      </c>
      <c r="G1083" t="s">
        <v>930</v>
      </c>
      <c r="H1083" t="s">
        <v>918</v>
      </c>
      <c r="I1083" t="s">
        <v>906</v>
      </c>
      <c r="N1083">
        <v>2</v>
      </c>
      <c r="O1083" t="s">
        <v>74</v>
      </c>
      <c r="P1083" s="11" t="s">
        <v>75</v>
      </c>
    </row>
    <row r="1084" spans="1:16" hidden="1">
      <c r="A1084" t="s">
        <v>491</v>
      </c>
      <c r="B1084" t="s">
        <v>22</v>
      </c>
      <c r="C1084" t="s">
        <v>67</v>
      </c>
      <c r="D1084" t="s">
        <v>2548</v>
      </c>
      <c r="E1084" t="s">
        <v>39</v>
      </c>
      <c r="F1084" t="s">
        <v>42</v>
      </c>
      <c r="G1084" t="s">
        <v>2838</v>
      </c>
      <c r="H1084" t="s">
        <v>493</v>
      </c>
      <c r="I1084" t="s">
        <v>494</v>
      </c>
      <c r="N1084" t="s">
        <v>493</v>
      </c>
      <c r="O1084" t="s">
        <v>495</v>
      </c>
      <c r="P1084" s="11" t="s">
        <v>75</v>
      </c>
    </row>
    <row r="1085" spans="1:16" hidden="1">
      <c r="A1085" t="s">
        <v>491</v>
      </c>
      <c r="B1085" t="s">
        <v>22</v>
      </c>
      <c r="C1085" t="s">
        <v>67</v>
      </c>
      <c r="D1085" t="s">
        <v>2548</v>
      </c>
      <c r="E1085" t="s">
        <v>39</v>
      </c>
      <c r="F1085" t="s">
        <v>32</v>
      </c>
      <c r="G1085" t="s">
        <v>2839</v>
      </c>
      <c r="H1085" t="s">
        <v>493</v>
      </c>
      <c r="I1085" t="s">
        <v>494</v>
      </c>
      <c r="N1085" t="s">
        <v>494</v>
      </c>
      <c r="O1085" t="s">
        <v>495</v>
      </c>
      <c r="P1085" s="11" t="s">
        <v>75</v>
      </c>
    </row>
    <row r="1086" spans="1:16" hidden="1">
      <c r="A1086" t="s">
        <v>491</v>
      </c>
      <c r="B1086" t="s">
        <v>22</v>
      </c>
      <c r="C1086" t="s">
        <v>67</v>
      </c>
      <c r="D1086" t="s">
        <v>2548</v>
      </c>
      <c r="E1086" t="s">
        <v>39</v>
      </c>
      <c r="F1086" t="s">
        <v>45</v>
      </c>
      <c r="G1086" t="s">
        <v>2840</v>
      </c>
      <c r="H1086" t="s">
        <v>493</v>
      </c>
      <c r="I1086" t="s">
        <v>494</v>
      </c>
      <c r="N1086" t="s">
        <v>493</v>
      </c>
      <c r="O1086" t="s">
        <v>495</v>
      </c>
      <c r="P1086" s="11" t="s">
        <v>75</v>
      </c>
    </row>
    <row r="1087" spans="1:16" hidden="1">
      <c r="A1087" t="s">
        <v>491</v>
      </c>
      <c r="B1087" t="s">
        <v>18</v>
      </c>
      <c r="C1087" t="s">
        <v>67</v>
      </c>
      <c r="D1087" t="s">
        <v>2548</v>
      </c>
      <c r="E1087" t="s">
        <v>39</v>
      </c>
      <c r="F1087" t="s">
        <v>13</v>
      </c>
      <c r="G1087" t="s">
        <v>2841</v>
      </c>
      <c r="H1087" t="s">
        <v>493</v>
      </c>
      <c r="I1087" t="s">
        <v>494</v>
      </c>
      <c r="N1087" t="s">
        <v>493</v>
      </c>
      <c r="O1087" t="s">
        <v>495</v>
      </c>
      <c r="P1087" s="11" t="s">
        <v>75</v>
      </c>
    </row>
    <row r="1088" spans="1:16" hidden="1">
      <c r="A1088" t="s">
        <v>491</v>
      </c>
      <c r="B1088" t="s">
        <v>18</v>
      </c>
      <c r="C1088" t="s">
        <v>67</v>
      </c>
      <c r="D1088" t="s">
        <v>2548</v>
      </c>
      <c r="E1088" t="s">
        <v>39</v>
      </c>
      <c r="F1088" t="s">
        <v>40</v>
      </c>
      <c r="G1088" t="s">
        <v>2842</v>
      </c>
      <c r="H1088" t="s">
        <v>493</v>
      </c>
      <c r="I1088" t="s">
        <v>494</v>
      </c>
      <c r="N1088" t="s">
        <v>493</v>
      </c>
      <c r="O1088" t="s">
        <v>495</v>
      </c>
      <c r="P1088" s="11" t="s">
        <v>75</v>
      </c>
    </row>
    <row r="1089" spans="1:16" hidden="1">
      <c r="A1089" t="s">
        <v>491</v>
      </c>
      <c r="B1089" t="s">
        <v>18</v>
      </c>
      <c r="C1089" t="s">
        <v>67</v>
      </c>
      <c r="D1089" t="s">
        <v>2548</v>
      </c>
      <c r="E1089" t="s">
        <v>39</v>
      </c>
      <c r="F1089" t="s">
        <v>13</v>
      </c>
      <c r="G1089" t="s">
        <v>2843</v>
      </c>
      <c r="H1089" t="s">
        <v>493</v>
      </c>
      <c r="I1089" t="s">
        <v>494</v>
      </c>
      <c r="N1089" t="s">
        <v>494</v>
      </c>
      <c r="O1089" t="s">
        <v>495</v>
      </c>
      <c r="P1089" s="11" t="s">
        <v>75</v>
      </c>
    </row>
    <row r="1090" spans="1:16" hidden="1">
      <c r="A1090" t="s">
        <v>491</v>
      </c>
      <c r="B1090" t="s">
        <v>18</v>
      </c>
      <c r="C1090" t="s">
        <v>67</v>
      </c>
      <c r="D1090" t="s">
        <v>2548</v>
      </c>
      <c r="E1090" t="s">
        <v>39</v>
      </c>
      <c r="F1090" t="s">
        <v>7</v>
      </c>
      <c r="G1090" t="s">
        <v>2844</v>
      </c>
      <c r="H1090" t="s">
        <v>493</v>
      </c>
      <c r="I1090" t="s">
        <v>494</v>
      </c>
      <c r="N1090" t="s">
        <v>494</v>
      </c>
      <c r="O1090" t="s">
        <v>495</v>
      </c>
      <c r="P1090" s="11" t="s">
        <v>75</v>
      </c>
    </row>
    <row r="1091" spans="1:16" hidden="1">
      <c r="A1091" t="s">
        <v>491</v>
      </c>
      <c r="B1091" t="s">
        <v>22</v>
      </c>
      <c r="C1091" t="s">
        <v>67</v>
      </c>
      <c r="D1091" t="s">
        <v>2548</v>
      </c>
      <c r="E1091" t="s">
        <v>39</v>
      </c>
      <c r="F1091" t="s">
        <v>7</v>
      </c>
      <c r="G1091" t="s">
        <v>2845</v>
      </c>
      <c r="H1091" t="s">
        <v>493</v>
      </c>
      <c r="I1091" t="s">
        <v>494</v>
      </c>
      <c r="N1091" t="s">
        <v>494</v>
      </c>
      <c r="O1091" t="s">
        <v>495</v>
      </c>
      <c r="P1091" s="11" t="s">
        <v>75</v>
      </c>
    </row>
    <row r="1092" spans="1:16" hidden="1">
      <c r="A1092" t="s">
        <v>491</v>
      </c>
      <c r="B1092" t="s">
        <v>18</v>
      </c>
      <c r="C1092" t="s">
        <v>67</v>
      </c>
      <c r="D1092" t="s">
        <v>2548</v>
      </c>
      <c r="E1092" t="s">
        <v>39</v>
      </c>
      <c r="F1092" t="s">
        <v>7</v>
      </c>
      <c r="G1092" t="s">
        <v>2846</v>
      </c>
      <c r="H1092" t="s">
        <v>493</v>
      </c>
      <c r="I1092" t="s">
        <v>494</v>
      </c>
      <c r="N1092" t="s">
        <v>493</v>
      </c>
      <c r="O1092" t="s">
        <v>495</v>
      </c>
      <c r="P1092" s="11" t="s">
        <v>75</v>
      </c>
    </row>
    <row r="1093" spans="1:16" hidden="1">
      <c r="A1093" t="s">
        <v>491</v>
      </c>
      <c r="B1093" t="s">
        <v>6</v>
      </c>
      <c r="C1093" t="s">
        <v>67</v>
      </c>
      <c r="D1093" t="s">
        <v>2548</v>
      </c>
      <c r="E1093" t="s">
        <v>39</v>
      </c>
      <c r="F1093" t="s">
        <v>8</v>
      </c>
      <c r="G1093" t="s">
        <v>2847</v>
      </c>
      <c r="H1093" t="s">
        <v>493</v>
      </c>
      <c r="I1093" t="s">
        <v>494</v>
      </c>
      <c r="N1093" t="s">
        <v>493</v>
      </c>
      <c r="O1093" t="s">
        <v>495</v>
      </c>
      <c r="P1093" s="11" t="s">
        <v>75</v>
      </c>
    </row>
    <row r="1094" spans="1:16" hidden="1">
      <c r="A1094" t="s">
        <v>491</v>
      </c>
      <c r="B1094" t="s">
        <v>6</v>
      </c>
      <c r="C1094" t="s">
        <v>67</v>
      </c>
      <c r="D1094" t="s">
        <v>2548</v>
      </c>
      <c r="E1094" t="s">
        <v>39</v>
      </c>
      <c r="F1094" t="s">
        <v>41</v>
      </c>
      <c r="G1094" t="s">
        <v>2848</v>
      </c>
      <c r="H1094" t="s">
        <v>493</v>
      </c>
      <c r="I1094" t="s">
        <v>494</v>
      </c>
      <c r="N1094" t="s">
        <v>494</v>
      </c>
      <c r="O1094" t="s">
        <v>495</v>
      </c>
      <c r="P1094" s="11" t="s">
        <v>75</v>
      </c>
    </row>
    <row r="1095" spans="1:16" hidden="1">
      <c r="A1095" t="s">
        <v>491</v>
      </c>
      <c r="B1095" t="s">
        <v>6</v>
      </c>
      <c r="C1095" t="s">
        <v>67</v>
      </c>
      <c r="D1095" t="s">
        <v>2548</v>
      </c>
      <c r="E1095" t="s">
        <v>39</v>
      </c>
      <c r="F1095" t="s">
        <v>13</v>
      </c>
      <c r="G1095" t="s">
        <v>2849</v>
      </c>
      <c r="H1095" t="s">
        <v>493</v>
      </c>
      <c r="I1095" t="s">
        <v>494</v>
      </c>
      <c r="N1095" t="s">
        <v>493</v>
      </c>
      <c r="O1095" t="s">
        <v>495</v>
      </c>
      <c r="P1095" s="11" t="s">
        <v>75</v>
      </c>
    </row>
    <row r="1096" spans="1:16" hidden="1">
      <c r="A1096" t="s">
        <v>491</v>
      </c>
      <c r="B1096" t="s">
        <v>6</v>
      </c>
      <c r="C1096" t="s">
        <v>67</v>
      </c>
      <c r="D1096" t="s">
        <v>2548</v>
      </c>
      <c r="E1096" t="s">
        <v>39</v>
      </c>
      <c r="F1096" t="s">
        <v>13</v>
      </c>
      <c r="G1096" t="s">
        <v>2850</v>
      </c>
      <c r="H1096" t="s">
        <v>493</v>
      </c>
      <c r="I1096" t="s">
        <v>494</v>
      </c>
      <c r="N1096" t="s">
        <v>493</v>
      </c>
      <c r="O1096" t="s">
        <v>495</v>
      </c>
      <c r="P1096" s="11" t="s">
        <v>75</v>
      </c>
    </row>
    <row r="1097" spans="1:16" hidden="1">
      <c r="A1097" t="s">
        <v>491</v>
      </c>
      <c r="B1097" t="s">
        <v>18</v>
      </c>
      <c r="C1097" t="s">
        <v>67</v>
      </c>
      <c r="D1097" t="s">
        <v>2548</v>
      </c>
      <c r="E1097" t="s">
        <v>39</v>
      </c>
      <c r="F1097" t="s">
        <v>40</v>
      </c>
      <c r="G1097" t="s">
        <v>2851</v>
      </c>
      <c r="H1097" t="s">
        <v>493</v>
      </c>
      <c r="I1097" t="s">
        <v>494</v>
      </c>
      <c r="N1097" t="s">
        <v>493</v>
      </c>
      <c r="O1097" t="s">
        <v>495</v>
      </c>
      <c r="P1097" s="11" t="s">
        <v>75</v>
      </c>
    </row>
    <row r="1098" spans="1:16" hidden="1">
      <c r="A1098" t="s">
        <v>491</v>
      </c>
      <c r="B1098" t="s">
        <v>6</v>
      </c>
      <c r="C1098" t="s">
        <v>67</v>
      </c>
      <c r="D1098" t="s">
        <v>2548</v>
      </c>
      <c r="E1098" t="s">
        <v>39</v>
      </c>
      <c r="F1098" t="s">
        <v>16</v>
      </c>
      <c r="G1098" t="s">
        <v>575</v>
      </c>
      <c r="H1098" t="s">
        <v>493</v>
      </c>
      <c r="I1098" t="s">
        <v>494</v>
      </c>
      <c r="N1098" t="s">
        <v>493</v>
      </c>
      <c r="O1098" t="s">
        <v>495</v>
      </c>
      <c r="P1098" s="11" t="s">
        <v>75</v>
      </c>
    </row>
    <row r="1099" spans="1:16" hidden="1">
      <c r="A1099" t="s">
        <v>491</v>
      </c>
      <c r="B1099" t="s">
        <v>6</v>
      </c>
      <c r="C1099" t="s">
        <v>67</v>
      </c>
      <c r="D1099" t="s">
        <v>2548</v>
      </c>
      <c r="E1099" t="s">
        <v>39</v>
      </c>
      <c r="F1099" t="s">
        <v>16</v>
      </c>
      <c r="G1099" t="s">
        <v>576</v>
      </c>
      <c r="H1099" t="s">
        <v>493</v>
      </c>
      <c r="I1099" t="s">
        <v>494</v>
      </c>
      <c r="N1099" t="s">
        <v>493</v>
      </c>
      <c r="O1099" t="s">
        <v>495</v>
      </c>
      <c r="P1099" s="11" t="s">
        <v>75</v>
      </c>
    </row>
    <row r="1100" spans="1:16" hidden="1">
      <c r="A1100" t="s">
        <v>491</v>
      </c>
      <c r="B1100" t="s">
        <v>6</v>
      </c>
      <c r="C1100" t="s">
        <v>67</v>
      </c>
      <c r="D1100" t="s">
        <v>2548</v>
      </c>
      <c r="E1100" t="s">
        <v>39</v>
      </c>
      <c r="F1100" t="s">
        <v>13</v>
      </c>
      <c r="G1100" t="s">
        <v>578</v>
      </c>
      <c r="H1100" t="s">
        <v>493</v>
      </c>
      <c r="I1100" t="s">
        <v>494</v>
      </c>
      <c r="N1100" t="s">
        <v>494</v>
      </c>
      <c r="O1100" t="s">
        <v>495</v>
      </c>
      <c r="P1100" s="11" t="s">
        <v>75</v>
      </c>
    </row>
    <row r="1101" spans="1:16" hidden="1">
      <c r="A1101" t="s">
        <v>491</v>
      </c>
      <c r="B1101" t="s">
        <v>6</v>
      </c>
      <c r="C1101" t="s">
        <v>67</v>
      </c>
      <c r="D1101" t="s">
        <v>2548</v>
      </c>
      <c r="E1101" t="s">
        <v>39</v>
      </c>
      <c r="F1101" t="s">
        <v>7</v>
      </c>
      <c r="G1101" t="s">
        <v>579</v>
      </c>
      <c r="H1101" t="s">
        <v>493</v>
      </c>
      <c r="I1101" t="s">
        <v>494</v>
      </c>
      <c r="N1101" t="s">
        <v>494</v>
      </c>
      <c r="O1101" t="s">
        <v>495</v>
      </c>
      <c r="P1101" s="11" t="s">
        <v>75</v>
      </c>
    </row>
    <row r="1102" spans="1:16" hidden="1">
      <c r="A1102" t="s">
        <v>491</v>
      </c>
      <c r="B1102" t="s">
        <v>6</v>
      </c>
      <c r="C1102" t="s">
        <v>67</v>
      </c>
      <c r="D1102" t="s">
        <v>2548</v>
      </c>
      <c r="E1102" t="s">
        <v>39</v>
      </c>
      <c r="F1102" t="s">
        <v>7</v>
      </c>
      <c r="G1102" t="s">
        <v>583</v>
      </c>
      <c r="H1102" t="s">
        <v>493</v>
      </c>
      <c r="I1102" t="s">
        <v>494</v>
      </c>
      <c r="N1102" t="s">
        <v>493</v>
      </c>
      <c r="O1102" t="s">
        <v>495</v>
      </c>
      <c r="P1102" s="11" t="s">
        <v>75</v>
      </c>
    </row>
    <row r="1103" spans="1:16" hidden="1">
      <c r="A1103" t="s">
        <v>491</v>
      </c>
      <c r="B1103" t="s">
        <v>6</v>
      </c>
      <c r="C1103" t="s">
        <v>67</v>
      </c>
      <c r="D1103" t="s">
        <v>2548</v>
      </c>
      <c r="E1103" t="s">
        <v>39</v>
      </c>
      <c r="F1103" t="s">
        <v>7</v>
      </c>
      <c r="G1103" t="s">
        <v>586</v>
      </c>
      <c r="H1103" t="s">
        <v>493</v>
      </c>
      <c r="I1103" t="s">
        <v>494</v>
      </c>
      <c r="N1103" t="s">
        <v>494</v>
      </c>
      <c r="O1103" t="s">
        <v>495</v>
      </c>
      <c r="P1103" s="11" t="s">
        <v>75</v>
      </c>
    </row>
    <row r="1104" spans="1:16" hidden="1">
      <c r="A1104" t="s">
        <v>491</v>
      </c>
      <c r="B1104" t="s">
        <v>6</v>
      </c>
      <c r="C1104" t="s">
        <v>67</v>
      </c>
      <c r="D1104" t="s">
        <v>2548</v>
      </c>
      <c r="E1104" t="s">
        <v>39</v>
      </c>
      <c r="F1104" t="s">
        <v>7</v>
      </c>
      <c r="G1104" t="s">
        <v>594</v>
      </c>
      <c r="H1104" t="s">
        <v>493</v>
      </c>
      <c r="I1104" t="s">
        <v>494</v>
      </c>
      <c r="N1104" t="s">
        <v>493</v>
      </c>
      <c r="O1104" t="s">
        <v>495</v>
      </c>
      <c r="P1104" s="11" t="s">
        <v>75</v>
      </c>
    </row>
    <row r="1105" spans="1:16" hidden="1">
      <c r="A1105" t="s">
        <v>491</v>
      </c>
      <c r="B1105" t="s">
        <v>6</v>
      </c>
      <c r="C1105" t="s">
        <v>67</v>
      </c>
      <c r="D1105" t="s">
        <v>2548</v>
      </c>
      <c r="E1105" t="s">
        <v>39</v>
      </c>
      <c r="F1105" t="s">
        <v>16</v>
      </c>
      <c r="G1105" t="s">
        <v>610</v>
      </c>
      <c r="H1105" t="s">
        <v>493</v>
      </c>
      <c r="I1105" t="s">
        <v>494</v>
      </c>
      <c r="N1105" t="s">
        <v>493</v>
      </c>
      <c r="O1105" t="s">
        <v>495</v>
      </c>
      <c r="P1105" s="11" t="s">
        <v>75</v>
      </c>
    </row>
    <row r="1106" spans="1:16" hidden="1">
      <c r="A1106" t="s">
        <v>491</v>
      </c>
      <c r="B1106" t="s">
        <v>6</v>
      </c>
      <c r="C1106" t="s">
        <v>67</v>
      </c>
      <c r="D1106" t="s">
        <v>2548</v>
      </c>
      <c r="E1106" t="s">
        <v>39</v>
      </c>
      <c r="F1106" t="s">
        <v>46</v>
      </c>
      <c r="G1106" t="s">
        <v>2852</v>
      </c>
      <c r="H1106" t="s">
        <v>493</v>
      </c>
      <c r="I1106" t="s">
        <v>494</v>
      </c>
      <c r="N1106" t="s">
        <v>494</v>
      </c>
      <c r="O1106" t="s">
        <v>495</v>
      </c>
      <c r="P1106" s="11" t="s">
        <v>75</v>
      </c>
    </row>
    <row r="1107" spans="1:16" hidden="1">
      <c r="A1107" t="s">
        <v>491</v>
      </c>
      <c r="B1107" t="s">
        <v>6</v>
      </c>
      <c r="C1107" t="s">
        <v>67</v>
      </c>
      <c r="D1107" t="s">
        <v>2548</v>
      </c>
      <c r="E1107" t="s">
        <v>39</v>
      </c>
      <c r="F1107" t="s">
        <v>40</v>
      </c>
      <c r="G1107" t="s">
        <v>630</v>
      </c>
      <c r="H1107" t="s">
        <v>493</v>
      </c>
      <c r="I1107" t="s">
        <v>494</v>
      </c>
      <c r="N1107" t="s">
        <v>493</v>
      </c>
      <c r="O1107" t="s">
        <v>495</v>
      </c>
      <c r="P1107" s="11" t="s">
        <v>75</v>
      </c>
    </row>
    <row r="1108" spans="1:16" hidden="1">
      <c r="A1108" t="s">
        <v>491</v>
      </c>
      <c r="B1108" t="s">
        <v>6</v>
      </c>
      <c r="C1108" t="s">
        <v>67</v>
      </c>
      <c r="D1108" t="s">
        <v>2548</v>
      </c>
      <c r="E1108" t="s">
        <v>39</v>
      </c>
      <c r="F1108" t="s">
        <v>7</v>
      </c>
      <c r="G1108" t="s">
        <v>756</v>
      </c>
      <c r="H1108" t="s">
        <v>493</v>
      </c>
      <c r="I1108" t="s">
        <v>494</v>
      </c>
      <c r="N1108" t="s">
        <v>493</v>
      </c>
      <c r="O1108" t="s">
        <v>495</v>
      </c>
      <c r="P1108" s="11" t="s">
        <v>75</v>
      </c>
    </row>
    <row r="1109" spans="1:16" hidden="1">
      <c r="A1109" t="s">
        <v>491</v>
      </c>
      <c r="B1109" t="s">
        <v>6</v>
      </c>
      <c r="C1109" t="s">
        <v>67</v>
      </c>
      <c r="D1109" t="s">
        <v>2548</v>
      </c>
      <c r="E1109" t="s">
        <v>39</v>
      </c>
      <c r="F1109" t="s">
        <v>40</v>
      </c>
      <c r="G1109" t="s">
        <v>757</v>
      </c>
      <c r="H1109" t="s">
        <v>493</v>
      </c>
      <c r="I1109" t="s">
        <v>494</v>
      </c>
      <c r="N1109" t="s">
        <v>493</v>
      </c>
      <c r="O1109" t="s">
        <v>495</v>
      </c>
      <c r="P1109" s="11" t="s">
        <v>75</v>
      </c>
    </row>
    <row r="1110" spans="1:16" hidden="1">
      <c r="A1110" t="s">
        <v>491</v>
      </c>
      <c r="B1110" t="s">
        <v>6</v>
      </c>
      <c r="C1110" t="s">
        <v>67</v>
      </c>
      <c r="D1110" t="s">
        <v>2548</v>
      </c>
      <c r="E1110" t="s">
        <v>39</v>
      </c>
      <c r="F1110" t="s">
        <v>40</v>
      </c>
      <c r="G1110" t="s">
        <v>759</v>
      </c>
      <c r="H1110" t="s">
        <v>493</v>
      </c>
      <c r="I1110" t="s">
        <v>494</v>
      </c>
      <c r="N1110" t="s">
        <v>493</v>
      </c>
      <c r="O1110" t="s">
        <v>495</v>
      </c>
      <c r="P1110" s="11" t="s">
        <v>75</v>
      </c>
    </row>
    <row r="1111" spans="1:16" hidden="1">
      <c r="A1111" t="s">
        <v>491</v>
      </c>
      <c r="B1111" t="s">
        <v>6</v>
      </c>
      <c r="C1111" t="s">
        <v>67</v>
      </c>
      <c r="D1111" t="s">
        <v>2548</v>
      </c>
      <c r="E1111" t="s">
        <v>39</v>
      </c>
      <c r="F1111" t="s">
        <v>42</v>
      </c>
      <c r="G1111" t="s">
        <v>781</v>
      </c>
      <c r="H1111" t="s">
        <v>493</v>
      </c>
      <c r="I1111" t="s">
        <v>494</v>
      </c>
      <c r="N1111" t="s">
        <v>493</v>
      </c>
      <c r="O1111" t="s">
        <v>495</v>
      </c>
      <c r="P1111" s="11" t="s">
        <v>75</v>
      </c>
    </row>
    <row r="1112" spans="1:16" hidden="1">
      <c r="A1112" t="s">
        <v>491</v>
      </c>
      <c r="B1112" t="s">
        <v>6</v>
      </c>
      <c r="C1112" t="s">
        <v>67</v>
      </c>
      <c r="D1112" t="s">
        <v>2548</v>
      </c>
      <c r="E1112" t="s">
        <v>39</v>
      </c>
      <c r="F1112" t="s">
        <v>7</v>
      </c>
      <c r="G1112" t="s">
        <v>784</v>
      </c>
      <c r="H1112" t="s">
        <v>493</v>
      </c>
      <c r="I1112" t="s">
        <v>494</v>
      </c>
      <c r="N1112" t="s">
        <v>493</v>
      </c>
      <c r="O1112" t="s">
        <v>495</v>
      </c>
      <c r="P1112" s="11" t="s">
        <v>75</v>
      </c>
    </row>
    <row r="1113" spans="1:16" hidden="1">
      <c r="A1113" t="s">
        <v>491</v>
      </c>
      <c r="B1113" t="s">
        <v>6</v>
      </c>
      <c r="C1113" t="s">
        <v>67</v>
      </c>
      <c r="D1113" t="s">
        <v>2548</v>
      </c>
      <c r="E1113" t="s">
        <v>39</v>
      </c>
      <c r="F1113" t="s">
        <v>42</v>
      </c>
      <c r="G1113" t="s">
        <v>2853</v>
      </c>
      <c r="H1113" t="s">
        <v>493</v>
      </c>
      <c r="I1113" t="s">
        <v>494</v>
      </c>
      <c r="N1113" t="s">
        <v>494</v>
      </c>
      <c r="O1113" t="s">
        <v>495</v>
      </c>
      <c r="P1113" s="11" t="s">
        <v>75</v>
      </c>
    </row>
    <row r="1114" spans="1:16" hidden="1">
      <c r="A1114" t="s">
        <v>491</v>
      </c>
      <c r="B1114" t="s">
        <v>6</v>
      </c>
      <c r="C1114" t="s">
        <v>67</v>
      </c>
      <c r="D1114" t="s">
        <v>2548</v>
      </c>
      <c r="E1114" t="s">
        <v>39</v>
      </c>
      <c r="F1114" t="s">
        <v>13</v>
      </c>
      <c r="G1114" t="s">
        <v>1007</v>
      </c>
      <c r="H1114" t="s">
        <v>493</v>
      </c>
      <c r="I1114" t="s">
        <v>494</v>
      </c>
      <c r="N1114" t="s">
        <v>494</v>
      </c>
      <c r="O1114" t="s">
        <v>495</v>
      </c>
      <c r="P1114" s="11" t="s">
        <v>75</v>
      </c>
    </row>
    <row r="1115" spans="1:16" hidden="1">
      <c r="A1115" t="s">
        <v>491</v>
      </c>
      <c r="B1115" t="s">
        <v>6</v>
      </c>
      <c r="C1115" t="s">
        <v>67</v>
      </c>
      <c r="D1115" t="s">
        <v>2548</v>
      </c>
      <c r="E1115" t="s">
        <v>39</v>
      </c>
      <c r="F1115" t="s">
        <v>13</v>
      </c>
      <c r="G1115" t="s">
        <v>1009</v>
      </c>
      <c r="H1115" t="s">
        <v>493</v>
      </c>
      <c r="I1115" t="s">
        <v>494</v>
      </c>
      <c r="N1115" t="s">
        <v>493</v>
      </c>
      <c r="O1115" t="s">
        <v>495</v>
      </c>
      <c r="P1115" s="11" t="s">
        <v>75</v>
      </c>
    </row>
    <row r="1116" spans="1:16">
      <c r="A1116" t="s">
        <v>66</v>
      </c>
      <c r="B1116" t="s">
        <v>22</v>
      </c>
      <c r="C1116" t="s">
        <v>67</v>
      </c>
      <c r="D1116" t="s">
        <v>2548</v>
      </c>
      <c r="E1116" t="s">
        <v>5</v>
      </c>
      <c r="F1116" t="s">
        <v>13</v>
      </c>
      <c r="G1116" t="s">
        <v>2854</v>
      </c>
      <c r="H1116" t="s">
        <v>2855</v>
      </c>
      <c r="I1116" t="s">
        <v>1490</v>
      </c>
      <c r="J1116" t="s">
        <v>2856</v>
      </c>
      <c r="K1116" t="s">
        <v>602</v>
      </c>
      <c r="N1116">
        <v>2</v>
      </c>
      <c r="O1116" t="s">
        <v>495</v>
      </c>
      <c r="P1116" s="11" t="s">
        <v>75</v>
      </c>
    </row>
    <row r="1117" spans="1:16">
      <c r="A1117" t="s">
        <v>66</v>
      </c>
      <c r="B1117" t="s">
        <v>22</v>
      </c>
      <c r="C1117" t="s">
        <v>67</v>
      </c>
      <c r="D1117" t="s">
        <v>2548</v>
      </c>
      <c r="E1117" t="s">
        <v>5</v>
      </c>
      <c r="F1117" t="s">
        <v>13</v>
      </c>
      <c r="G1117" t="s">
        <v>2857</v>
      </c>
      <c r="H1117" t="s">
        <v>602</v>
      </c>
      <c r="I1117" t="s">
        <v>2552</v>
      </c>
      <c r="J1117" t="s">
        <v>2856</v>
      </c>
      <c r="K1117" t="s">
        <v>2550</v>
      </c>
      <c r="N1117">
        <v>3</v>
      </c>
      <c r="O1117" t="s">
        <v>495</v>
      </c>
      <c r="P1117" s="11" t="s">
        <v>75</v>
      </c>
    </row>
    <row r="1118" spans="1:16">
      <c r="A1118" t="s">
        <v>66</v>
      </c>
      <c r="B1118" t="s">
        <v>22</v>
      </c>
      <c r="C1118" t="s">
        <v>67</v>
      </c>
      <c r="D1118" t="s">
        <v>2548</v>
      </c>
      <c r="E1118" t="s">
        <v>5</v>
      </c>
      <c r="F1118" t="s">
        <v>13</v>
      </c>
      <c r="G1118" t="s">
        <v>2858</v>
      </c>
      <c r="H1118" t="s">
        <v>2859</v>
      </c>
      <c r="I1118" t="s">
        <v>2860</v>
      </c>
      <c r="J1118" t="s">
        <v>2861</v>
      </c>
      <c r="K1118" t="s">
        <v>2862</v>
      </c>
      <c r="L1118" t="s">
        <v>2863</v>
      </c>
      <c r="N1118">
        <v>5</v>
      </c>
      <c r="O1118" t="s">
        <v>495</v>
      </c>
      <c r="P1118" s="11" t="s">
        <v>75</v>
      </c>
    </row>
    <row r="1119" spans="1:16">
      <c r="A1119" t="s">
        <v>66</v>
      </c>
      <c r="B1119" t="s">
        <v>22</v>
      </c>
      <c r="C1119" t="s">
        <v>67</v>
      </c>
      <c r="D1119" t="s">
        <v>2548</v>
      </c>
      <c r="E1119" t="s">
        <v>5</v>
      </c>
      <c r="F1119" t="s">
        <v>15</v>
      </c>
      <c r="G1119" t="s">
        <v>2864</v>
      </c>
      <c r="H1119" t="s">
        <v>231</v>
      </c>
      <c r="I1119" t="s">
        <v>2432</v>
      </c>
      <c r="J1119" t="s">
        <v>2865</v>
      </c>
      <c r="K1119" t="s">
        <v>2614</v>
      </c>
      <c r="N1119">
        <v>2</v>
      </c>
      <c r="O1119" t="s">
        <v>495</v>
      </c>
      <c r="P1119" s="11" t="s">
        <v>75</v>
      </c>
    </row>
    <row r="1120" spans="1:16">
      <c r="A1120" t="s">
        <v>66</v>
      </c>
      <c r="B1120" t="s">
        <v>22</v>
      </c>
      <c r="C1120" t="s">
        <v>67</v>
      </c>
      <c r="D1120" t="s">
        <v>2548</v>
      </c>
      <c r="E1120" t="s">
        <v>5</v>
      </c>
      <c r="F1120" t="s">
        <v>10</v>
      </c>
      <c r="G1120" t="s">
        <v>2866</v>
      </c>
      <c r="H1120" t="s">
        <v>2867</v>
      </c>
      <c r="I1120" t="s">
        <v>2868</v>
      </c>
      <c r="J1120" t="s">
        <v>2356</v>
      </c>
      <c r="K1120" t="s">
        <v>1017</v>
      </c>
      <c r="N1120">
        <v>1</v>
      </c>
      <c r="O1120" t="s">
        <v>495</v>
      </c>
      <c r="P1120" s="11" t="s">
        <v>75</v>
      </c>
    </row>
    <row r="1121" spans="1:16">
      <c r="A1121" t="s">
        <v>66</v>
      </c>
      <c r="B1121" t="s">
        <v>6</v>
      </c>
      <c r="C1121" t="s">
        <v>67</v>
      </c>
      <c r="D1121" t="s">
        <v>2548</v>
      </c>
      <c r="E1121" t="s">
        <v>5</v>
      </c>
      <c r="F1121" t="s">
        <v>15</v>
      </c>
      <c r="G1121" t="s">
        <v>2869</v>
      </c>
      <c r="H1121" t="s">
        <v>2867</v>
      </c>
      <c r="I1121" t="s">
        <v>2868</v>
      </c>
      <c r="J1121" t="s">
        <v>2356</v>
      </c>
      <c r="K1121" t="s">
        <v>1017</v>
      </c>
      <c r="N1121">
        <v>2</v>
      </c>
      <c r="O1121" t="s">
        <v>495</v>
      </c>
      <c r="P1121" s="11" t="s">
        <v>75</v>
      </c>
    </row>
    <row r="1122" spans="1:16">
      <c r="A1122" t="s">
        <v>66</v>
      </c>
      <c r="B1122" t="s">
        <v>6</v>
      </c>
      <c r="C1122" t="s">
        <v>67</v>
      </c>
      <c r="D1122" t="s">
        <v>2548</v>
      </c>
      <c r="E1122" t="s">
        <v>5</v>
      </c>
      <c r="F1122" t="s">
        <v>13</v>
      </c>
      <c r="G1122" t="s">
        <v>2870</v>
      </c>
      <c r="H1122" t="s">
        <v>2871</v>
      </c>
      <c r="I1122" t="s">
        <v>2872</v>
      </c>
      <c r="J1122" t="s">
        <v>2873</v>
      </c>
      <c r="K1122" t="s">
        <v>2874</v>
      </c>
      <c r="L1122" t="s">
        <v>1078</v>
      </c>
      <c r="M1122" t="s">
        <v>2863</v>
      </c>
      <c r="N1122">
        <v>5</v>
      </c>
      <c r="O1122" t="s">
        <v>495</v>
      </c>
      <c r="P1122" s="11" t="s">
        <v>75</v>
      </c>
    </row>
    <row r="1123" spans="1:16">
      <c r="A1123" t="s">
        <v>66</v>
      </c>
      <c r="B1123" t="s">
        <v>22</v>
      </c>
      <c r="C1123" t="s">
        <v>67</v>
      </c>
      <c r="D1123" t="s">
        <v>2548</v>
      </c>
      <c r="E1123" t="s">
        <v>5</v>
      </c>
      <c r="F1123" t="s">
        <v>15</v>
      </c>
      <c r="G1123" t="s">
        <v>2875</v>
      </c>
      <c r="H1123" t="s">
        <v>2876</v>
      </c>
      <c r="I1123" t="s">
        <v>2877</v>
      </c>
      <c r="J1123" t="s">
        <v>2878</v>
      </c>
      <c r="K1123" t="s">
        <v>2879</v>
      </c>
      <c r="L1123" t="s">
        <v>1078</v>
      </c>
      <c r="M1123" t="s">
        <v>2863</v>
      </c>
      <c r="N1123">
        <v>6</v>
      </c>
      <c r="O1123" t="s">
        <v>495</v>
      </c>
      <c r="P1123" s="11" t="s">
        <v>75</v>
      </c>
    </row>
    <row r="1124" spans="1:16">
      <c r="A1124" t="s">
        <v>66</v>
      </c>
      <c r="B1124" t="s">
        <v>22</v>
      </c>
      <c r="C1124" t="s">
        <v>67</v>
      </c>
      <c r="D1124" t="s">
        <v>2548</v>
      </c>
      <c r="E1124" t="s">
        <v>5</v>
      </c>
      <c r="F1124" t="s">
        <v>15</v>
      </c>
      <c r="G1124" t="s">
        <v>2880</v>
      </c>
      <c r="H1124" t="s">
        <v>2881</v>
      </c>
      <c r="I1124" t="s">
        <v>2882</v>
      </c>
      <c r="J1124" t="s">
        <v>2883</v>
      </c>
      <c r="K1124" t="s">
        <v>2884</v>
      </c>
      <c r="L1124" t="s">
        <v>2863</v>
      </c>
      <c r="M1124" t="s">
        <v>1078</v>
      </c>
      <c r="N1124">
        <v>5</v>
      </c>
      <c r="O1124" t="s">
        <v>495</v>
      </c>
      <c r="P1124" s="11" t="s">
        <v>75</v>
      </c>
    </row>
    <row r="1125" spans="1:16">
      <c r="A1125" t="s">
        <v>66</v>
      </c>
      <c r="B1125" t="s">
        <v>6</v>
      </c>
      <c r="C1125" t="s">
        <v>67</v>
      </c>
      <c r="D1125" t="s">
        <v>2548</v>
      </c>
      <c r="E1125" t="s">
        <v>5</v>
      </c>
      <c r="F1125" t="s">
        <v>15</v>
      </c>
      <c r="G1125" t="s">
        <v>2885</v>
      </c>
      <c r="H1125" t="s">
        <v>2886</v>
      </c>
      <c r="I1125" t="s">
        <v>2887</v>
      </c>
      <c r="J1125" t="s">
        <v>2888</v>
      </c>
      <c r="K1125" t="s">
        <v>2889</v>
      </c>
      <c r="L1125" t="s">
        <v>1078</v>
      </c>
      <c r="M1125" t="s">
        <v>2863</v>
      </c>
      <c r="N1125">
        <v>5</v>
      </c>
      <c r="O1125" t="s">
        <v>495</v>
      </c>
      <c r="P1125" s="11" t="s">
        <v>75</v>
      </c>
    </row>
    <row r="1126" spans="1:16">
      <c r="A1126" t="s">
        <v>66</v>
      </c>
      <c r="B1126" t="s">
        <v>6</v>
      </c>
      <c r="C1126" t="s">
        <v>67</v>
      </c>
      <c r="D1126" t="s">
        <v>2548</v>
      </c>
      <c r="E1126" t="s">
        <v>5</v>
      </c>
      <c r="F1126" t="s">
        <v>15</v>
      </c>
      <c r="G1126" t="s">
        <v>2890</v>
      </c>
      <c r="H1126" t="s">
        <v>2891</v>
      </c>
      <c r="I1126" t="s">
        <v>2892</v>
      </c>
      <c r="J1126" t="s">
        <v>2893</v>
      </c>
      <c r="K1126" t="s">
        <v>1017</v>
      </c>
      <c r="L1126" t="s">
        <v>1078</v>
      </c>
      <c r="N1126">
        <v>2</v>
      </c>
      <c r="O1126" t="s">
        <v>495</v>
      </c>
      <c r="P1126" s="11" t="s">
        <v>75</v>
      </c>
    </row>
    <row r="1127" spans="1:16">
      <c r="A1127" t="s">
        <v>66</v>
      </c>
      <c r="B1127" t="s">
        <v>22</v>
      </c>
      <c r="C1127" t="s">
        <v>67</v>
      </c>
      <c r="D1127" t="s">
        <v>2548</v>
      </c>
      <c r="E1127" t="s">
        <v>5</v>
      </c>
      <c r="F1127" t="s">
        <v>15</v>
      </c>
      <c r="G1127" t="s">
        <v>2894</v>
      </c>
      <c r="H1127" t="s">
        <v>452</v>
      </c>
      <c r="I1127" t="s">
        <v>2895</v>
      </c>
      <c r="J1127" t="s">
        <v>2896</v>
      </c>
      <c r="K1127" t="s">
        <v>454</v>
      </c>
      <c r="L1127" t="s">
        <v>2863</v>
      </c>
      <c r="M1127" t="s">
        <v>1078</v>
      </c>
      <c r="N1127">
        <v>6</v>
      </c>
      <c r="O1127" t="s">
        <v>495</v>
      </c>
      <c r="P1127" s="11" t="s">
        <v>75</v>
      </c>
    </row>
    <row r="1128" spans="1:16">
      <c r="A1128" t="s">
        <v>491</v>
      </c>
      <c r="B1128" t="s">
        <v>18</v>
      </c>
      <c r="C1128" t="s">
        <v>67</v>
      </c>
      <c r="D1128" t="s">
        <v>2548</v>
      </c>
      <c r="E1128" t="s">
        <v>5</v>
      </c>
      <c r="F1128" t="s">
        <v>13</v>
      </c>
      <c r="G1128" t="s">
        <v>2897</v>
      </c>
      <c r="H1128" t="s">
        <v>493</v>
      </c>
      <c r="I1128" t="s">
        <v>494</v>
      </c>
      <c r="N1128" t="s">
        <v>494</v>
      </c>
      <c r="O1128" t="s">
        <v>495</v>
      </c>
      <c r="P1128" s="11" t="s">
        <v>75</v>
      </c>
    </row>
    <row r="1129" spans="1:16">
      <c r="A1129" t="s">
        <v>491</v>
      </c>
      <c r="B1129" t="s">
        <v>6</v>
      </c>
      <c r="C1129" t="s">
        <v>67</v>
      </c>
      <c r="D1129" t="s">
        <v>2548</v>
      </c>
      <c r="E1129" t="s">
        <v>5</v>
      </c>
      <c r="F1129" t="s">
        <v>15</v>
      </c>
      <c r="G1129" t="s">
        <v>2898</v>
      </c>
      <c r="H1129" t="s">
        <v>493</v>
      </c>
      <c r="I1129" t="s">
        <v>494</v>
      </c>
      <c r="N1129" t="s">
        <v>494</v>
      </c>
      <c r="O1129" t="s">
        <v>495</v>
      </c>
      <c r="P1129" s="11" t="s">
        <v>75</v>
      </c>
    </row>
    <row r="1130" spans="1:16">
      <c r="A1130" t="s">
        <v>66</v>
      </c>
      <c r="B1130" t="s">
        <v>22</v>
      </c>
      <c r="C1130" t="s">
        <v>67</v>
      </c>
      <c r="D1130" t="s">
        <v>2548</v>
      </c>
      <c r="E1130" t="s">
        <v>5</v>
      </c>
      <c r="F1130" t="s">
        <v>9</v>
      </c>
      <c r="G1130" t="s">
        <v>2899</v>
      </c>
      <c r="H1130" t="s">
        <v>2900</v>
      </c>
      <c r="I1130" t="s">
        <v>2901</v>
      </c>
      <c r="J1130" t="s">
        <v>2902</v>
      </c>
      <c r="K1130" t="s">
        <v>2614</v>
      </c>
      <c r="N1130">
        <v>1</v>
      </c>
      <c r="O1130" t="s">
        <v>495</v>
      </c>
      <c r="P1130" s="11" t="s">
        <v>75</v>
      </c>
    </row>
    <row r="1131" spans="1:16">
      <c r="A1131" t="s">
        <v>491</v>
      </c>
      <c r="B1131" t="s">
        <v>22</v>
      </c>
      <c r="C1131" t="s">
        <v>67</v>
      </c>
      <c r="D1131" t="s">
        <v>2548</v>
      </c>
      <c r="E1131" t="s">
        <v>5</v>
      </c>
      <c r="F1131" t="s">
        <v>13</v>
      </c>
      <c r="G1131" t="s">
        <v>2903</v>
      </c>
      <c r="H1131" t="s">
        <v>493</v>
      </c>
      <c r="I1131" t="s">
        <v>494</v>
      </c>
      <c r="N1131" t="s">
        <v>494</v>
      </c>
      <c r="O1131" t="s">
        <v>495</v>
      </c>
      <c r="P1131" s="11" t="s">
        <v>75</v>
      </c>
    </row>
    <row r="1132" spans="1:16">
      <c r="A1132" t="s">
        <v>66</v>
      </c>
      <c r="B1132" t="s">
        <v>18</v>
      </c>
      <c r="C1132" t="s">
        <v>67</v>
      </c>
      <c r="D1132" t="s">
        <v>2548</v>
      </c>
      <c r="E1132" t="s">
        <v>5</v>
      </c>
      <c r="F1132" t="s">
        <v>13</v>
      </c>
      <c r="G1132" t="s">
        <v>2904</v>
      </c>
      <c r="H1132" t="s">
        <v>2905</v>
      </c>
      <c r="I1132" t="s">
        <v>2906</v>
      </c>
      <c r="J1132" t="s">
        <v>2907</v>
      </c>
      <c r="K1132" t="s">
        <v>2614</v>
      </c>
      <c r="N1132">
        <v>3</v>
      </c>
      <c r="O1132" t="s">
        <v>495</v>
      </c>
      <c r="P1132" s="11" t="s">
        <v>75</v>
      </c>
    </row>
    <row r="1133" spans="1:16">
      <c r="A1133" t="s">
        <v>66</v>
      </c>
      <c r="B1133" t="s">
        <v>18</v>
      </c>
      <c r="C1133" t="s">
        <v>67</v>
      </c>
      <c r="D1133" t="s">
        <v>2548</v>
      </c>
      <c r="E1133" t="s">
        <v>5</v>
      </c>
      <c r="F1133" t="s">
        <v>13</v>
      </c>
      <c r="G1133" t="s">
        <v>2908</v>
      </c>
      <c r="H1133" t="s">
        <v>2905</v>
      </c>
      <c r="I1133" t="s">
        <v>2907</v>
      </c>
      <c r="J1133" t="s">
        <v>545</v>
      </c>
      <c r="K1133" t="s">
        <v>2614</v>
      </c>
      <c r="N1133">
        <v>3</v>
      </c>
      <c r="O1133" t="s">
        <v>495</v>
      </c>
      <c r="P1133" s="11" t="s">
        <v>75</v>
      </c>
    </row>
    <row r="1134" spans="1:16">
      <c r="A1134" t="s">
        <v>66</v>
      </c>
      <c r="B1134" t="s">
        <v>18</v>
      </c>
      <c r="C1134" t="s">
        <v>67</v>
      </c>
      <c r="D1134" t="s">
        <v>2548</v>
      </c>
      <c r="E1134" t="s">
        <v>5</v>
      </c>
      <c r="F1134" t="s">
        <v>13</v>
      </c>
      <c r="G1134" t="s">
        <v>2909</v>
      </c>
      <c r="H1134" t="s">
        <v>2910</v>
      </c>
      <c r="I1134" t="s">
        <v>2911</v>
      </c>
      <c r="J1134" t="s">
        <v>2912</v>
      </c>
      <c r="K1134" t="s">
        <v>2614</v>
      </c>
      <c r="N1134">
        <v>2</v>
      </c>
      <c r="O1134" t="s">
        <v>495</v>
      </c>
      <c r="P1134" s="11" t="s">
        <v>75</v>
      </c>
    </row>
    <row r="1135" spans="1:16">
      <c r="A1135" t="s">
        <v>66</v>
      </c>
      <c r="B1135" t="s">
        <v>6</v>
      </c>
      <c r="C1135" t="s">
        <v>67</v>
      </c>
      <c r="D1135" t="s">
        <v>2548</v>
      </c>
      <c r="E1135" t="s">
        <v>5</v>
      </c>
      <c r="F1135" t="s">
        <v>13</v>
      </c>
      <c r="G1135" t="s">
        <v>2913</v>
      </c>
      <c r="H1135" t="s">
        <v>2914</v>
      </c>
      <c r="I1135" t="s">
        <v>2915</v>
      </c>
      <c r="J1135" t="s">
        <v>2916</v>
      </c>
      <c r="K1135" t="s">
        <v>1594</v>
      </c>
      <c r="L1135" t="s">
        <v>2862</v>
      </c>
      <c r="M1135" t="s">
        <v>2917</v>
      </c>
      <c r="N1135">
        <v>5</v>
      </c>
      <c r="O1135" t="s">
        <v>495</v>
      </c>
      <c r="P1135" s="11" t="s">
        <v>75</v>
      </c>
    </row>
    <row r="1136" spans="1:16">
      <c r="A1136" t="s">
        <v>66</v>
      </c>
      <c r="B1136" t="s">
        <v>6</v>
      </c>
      <c r="C1136" t="s">
        <v>67</v>
      </c>
      <c r="D1136" t="s">
        <v>2548</v>
      </c>
      <c r="E1136" t="s">
        <v>5</v>
      </c>
      <c r="F1136" t="s">
        <v>13</v>
      </c>
      <c r="G1136" t="s">
        <v>2918</v>
      </c>
      <c r="H1136" t="s">
        <v>2919</v>
      </c>
      <c r="I1136" t="s">
        <v>2920</v>
      </c>
      <c r="J1136" t="s">
        <v>2921</v>
      </c>
      <c r="K1136" t="s">
        <v>2922</v>
      </c>
      <c r="L1136" t="s">
        <v>1078</v>
      </c>
      <c r="M1136" t="s">
        <v>2923</v>
      </c>
      <c r="N1136">
        <v>5</v>
      </c>
      <c r="O1136" t="s">
        <v>495</v>
      </c>
      <c r="P1136" s="11" t="s">
        <v>75</v>
      </c>
    </row>
    <row r="1137" spans="1:16">
      <c r="A1137" t="s">
        <v>66</v>
      </c>
      <c r="B1137" t="s">
        <v>22</v>
      </c>
      <c r="C1137" t="s">
        <v>67</v>
      </c>
      <c r="D1137" t="s">
        <v>2548</v>
      </c>
      <c r="E1137" t="s">
        <v>5</v>
      </c>
      <c r="F1137" t="s">
        <v>19</v>
      </c>
      <c r="G1137" t="s">
        <v>69</v>
      </c>
      <c r="H1137" t="s">
        <v>70</v>
      </c>
      <c r="I1137" t="s">
        <v>71</v>
      </c>
      <c r="J1137" t="s">
        <v>72</v>
      </c>
      <c r="K1137" t="s">
        <v>73</v>
      </c>
      <c r="N1137">
        <v>4</v>
      </c>
      <c r="O1137" t="s">
        <v>495</v>
      </c>
      <c r="P1137" s="11" t="s">
        <v>75</v>
      </c>
    </row>
    <row r="1138" spans="1:16">
      <c r="A1138" t="s">
        <v>66</v>
      </c>
      <c r="B1138" t="s">
        <v>18</v>
      </c>
      <c r="C1138" t="s">
        <v>67</v>
      </c>
      <c r="D1138" t="s">
        <v>2548</v>
      </c>
      <c r="E1138" t="s">
        <v>5</v>
      </c>
      <c r="F1138" t="s">
        <v>19</v>
      </c>
      <c r="G1138" t="s">
        <v>76</v>
      </c>
      <c r="H1138" t="s">
        <v>77</v>
      </c>
      <c r="I1138" t="s">
        <v>78</v>
      </c>
      <c r="J1138" t="s">
        <v>79</v>
      </c>
      <c r="K1138" t="s">
        <v>80</v>
      </c>
      <c r="N1138">
        <v>2</v>
      </c>
      <c r="O1138" t="s">
        <v>495</v>
      </c>
      <c r="P1138" s="11" t="s">
        <v>75</v>
      </c>
    </row>
    <row r="1139" spans="1:16">
      <c r="A1139" t="s">
        <v>66</v>
      </c>
      <c r="B1139" t="s">
        <v>18</v>
      </c>
      <c r="C1139" t="s">
        <v>67</v>
      </c>
      <c r="D1139" t="s">
        <v>2548</v>
      </c>
      <c r="E1139" t="s">
        <v>5</v>
      </c>
      <c r="F1139" t="s">
        <v>13</v>
      </c>
      <c r="G1139" t="s">
        <v>556</v>
      </c>
      <c r="H1139" t="s">
        <v>557</v>
      </c>
      <c r="I1139" t="s">
        <v>558</v>
      </c>
      <c r="J1139" t="s">
        <v>559</v>
      </c>
      <c r="K1139" t="s">
        <v>296</v>
      </c>
      <c r="N1139">
        <v>4</v>
      </c>
      <c r="O1139" t="s">
        <v>495</v>
      </c>
      <c r="P1139" s="11" t="s">
        <v>75</v>
      </c>
    </row>
    <row r="1140" spans="1:16">
      <c r="A1140" t="s">
        <v>66</v>
      </c>
      <c r="B1140" t="s">
        <v>18</v>
      </c>
      <c r="C1140" t="s">
        <v>67</v>
      </c>
      <c r="D1140" t="s">
        <v>2548</v>
      </c>
      <c r="E1140" t="s">
        <v>5</v>
      </c>
      <c r="F1140" t="s">
        <v>13</v>
      </c>
      <c r="G1140" t="s">
        <v>2924</v>
      </c>
      <c r="H1140" t="s">
        <v>2925</v>
      </c>
      <c r="I1140" t="s">
        <v>2926</v>
      </c>
      <c r="J1140" t="s">
        <v>2927</v>
      </c>
      <c r="K1140" t="s">
        <v>1078</v>
      </c>
      <c r="N1140">
        <v>4</v>
      </c>
      <c r="O1140" t="s">
        <v>495</v>
      </c>
      <c r="P1140" s="11" t="s">
        <v>75</v>
      </c>
    </row>
    <row r="1141" spans="1:16">
      <c r="A1141" t="s">
        <v>66</v>
      </c>
      <c r="B1141" t="s">
        <v>22</v>
      </c>
      <c r="C1141" t="s">
        <v>67</v>
      </c>
      <c r="D1141" t="s">
        <v>2548</v>
      </c>
      <c r="E1141" t="s">
        <v>5</v>
      </c>
      <c r="F1141" t="s">
        <v>20</v>
      </c>
      <c r="G1141" t="s">
        <v>2928</v>
      </c>
      <c r="H1141" t="s">
        <v>118</v>
      </c>
      <c r="I1141" t="s">
        <v>117</v>
      </c>
      <c r="J1141" t="s">
        <v>2929</v>
      </c>
      <c r="K1141" t="s">
        <v>131</v>
      </c>
      <c r="N1141">
        <v>4</v>
      </c>
      <c r="O1141" t="s">
        <v>495</v>
      </c>
      <c r="P1141" s="11" t="s">
        <v>75</v>
      </c>
    </row>
    <row r="1142" spans="1:16">
      <c r="A1142" t="s">
        <v>66</v>
      </c>
      <c r="B1142" t="s">
        <v>22</v>
      </c>
      <c r="C1142" t="s">
        <v>67</v>
      </c>
      <c r="D1142" t="s">
        <v>2548</v>
      </c>
      <c r="E1142" t="s">
        <v>5</v>
      </c>
      <c r="F1142" t="s">
        <v>15</v>
      </c>
      <c r="G1142" t="s">
        <v>2930</v>
      </c>
      <c r="H1142" t="s">
        <v>2931</v>
      </c>
      <c r="I1142" t="s">
        <v>117</v>
      </c>
      <c r="J1142" t="s">
        <v>2932</v>
      </c>
      <c r="K1142" t="s">
        <v>1017</v>
      </c>
      <c r="N1142">
        <v>3</v>
      </c>
      <c r="O1142" t="s">
        <v>495</v>
      </c>
      <c r="P1142" s="11" t="s">
        <v>75</v>
      </c>
    </row>
    <row r="1143" spans="1:16">
      <c r="A1143" t="s">
        <v>66</v>
      </c>
      <c r="B1143" t="s">
        <v>18</v>
      </c>
      <c r="C1143" t="s">
        <v>67</v>
      </c>
      <c r="D1143" t="s">
        <v>2548</v>
      </c>
      <c r="E1143" t="s">
        <v>5</v>
      </c>
      <c r="F1143" t="s">
        <v>15</v>
      </c>
      <c r="G1143" t="s">
        <v>2933</v>
      </c>
      <c r="H1143" t="s">
        <v>2934</v>
      </c>
      <c r="I1143" t="s">
        <v>416</v>
      </c>
      <c r="J1143" t="s">
        <v>2935</v>
      </c>
      <c r="K1143" t="s">
        <v>2936</v>
      </c>
      <c r="N1143">
        <v>2</v>
      </c>
      <c r="O1143" t="s">
        <v>495</v>
      </c>
      <c r="P1143" s="11" t="s">
        <v>75</v>
      </c>
    </row>
    <row r="1144" spans="1:16">
      <c r="A1144" t="s">
        <v>66</v>
      </c>
      <c r="B1144" t="s">
        <v>22</v>
      </c>
      <c r="C1144" t="s">
        <v>67</v>
      </c>
      <c r="D1144" t="s">
        <v>2548</v>
      </c>
      <c r="E1144" t="s">
        <v>5</v>
      </c>
      <c r="F1144" t="s">
        <v>16</v>
      </c>
      <c r="G1144" t="s">
        <v>2937</v>
      </c>
      <c r="H1144" t="s">
        <v>118</v>
      </c>
      <c r="I1144" t="s">
        <v>2938</v>
      </c>
      <c r="J1144" t="s">
        <v>2939</v>
      </c>
      <c r="K1144" t="s">
        <v>2940</v>
      </c>
      <c r="N1144">
        <v>3</v>
      </c>
      <c r="O1144" t="s">
        <v>495</v>
      </c>
      <c r="P1144" s="11" t="s">
        <v>75</v>
      </c>
    </row>
    <row r="1145" spans="1:16">
      <c r="A1145" t="s">
        <v>66</v>
      </c>
      <c r="B1145" t="s">
        <v>18</v>
      </c>
      <c r="C1145" t="s">
        <v>67</v>
      </c>
      <c r="D1145" t="s">
        <v>2548</v>
      </c>
      <c r="E1145" t="s">
        <v>5</v>
      </c>
      <c r="F1145" t="s">
        <v>16</v>
      </c>
      <c r="G1145" t="s">
        <v>2941</v>
      </c>
      <c r="H1145" t="s">
        <v>2942</v>
      </c>
      <c r="I1145" t="s">
        <v>2943</v>
      </c>
      <c r="J1145" t="s">
        <v>2944</v>
      </c>
      <c r="K1145" t="s">
        <v>2945</v>
      </c>
      <c r="N1145">
        <v>3</v>
      </c>
      <c r="O1145" t="s">
        <v>495</v>
      </c>
      <c r="P1145" s="11" t="s">
        <v>75</v>
      </c>
    </row>
    <row r="1146" spans="1:16">
      <c r="A1146" t="s">
        <v>66</v>
      </c>
      <c r="B1146" t="s">
        <v>18</v>
      </c>
      <c r="C1146" t="s">
        <v>67</v>
      </c>
      <c r="D1146" t="s">
        <v>2548</v>
      </c>
      <c r="E1146" t="s">
        <v>5</v>
      </c>
      <c r="F1146" t="s">
        <v>15</v>
      </c>
      <c r="G1146" t="s">
        <v>2946</v>
      </c>
      <c r="H1146" t="s">
        <v>2947</v>
      </c>
      <c r="I1146" t="s">
        <v>2948</v>
      </c>
      <c r="J1146" t="s">
        <v>2949</v>
      </c>
      <c r="K1146" t="s">
        <v>2950</v>
      </c>
      <c r="N1146">
        <v>2</v>
      </c>
      <c r="O1146" t="s">
        <v>495</v>
      </c>
      <c r="P1146" s="11" t="s">
        <v>75</v>
      </c>
    </row>
    <row r="1147" spans="1:16">
      <c r="A1147" t="s">
        <v>66</v>
      </c>
      <c r="B1147" t="s">
        <v>18</v>
      </c>
      <c r="C1147" t="s">
        <v>67</v>
      </c>
      <c r="D1147" t="s">
        <v>2548</v>
      </c>
      <c r="E1147" t="s">
        <v>5</v>
      </c>
      <c r="F1147" t="s">
        <v>20</v>
      </c>
      <c r="G1147" t="s">
        <v>2951</v>
      </c>
      <c r="H1147" t="s">
        <v>2949</v>
      </c>
      <c r="I1147" t="s">
        <v>2952</v>
      </c>
      <c r="J1147" t="s">
        <v>2953</v>
      </c>
      <c r="K1147" t="s">
        <v>2954</v>
      </c>
      <c r="N1147">
        <v>2</v>
      </c>
      <c r="O1147" t="s">
        <v>495</v>
      </c>
      <c r="P1147" s="11" t="s">
        <v>75</v>
      </c>
    </row>
    <row r="1148" spans="1:16">
      <c r="A1148" t="s">
        <v>66</v>
      </c>
      <c r="B1148" t="s">
        <v>18</v>
      </c>
      <c r="C1148" t="s">
        <v>67</v>
      </c>
      <c r="D1148" t="s">
        <v>2548</v>
      </c>
      <c r="E1148" t="s">
        <v>5</v>
      </c>
      <c r="F1148" t="s">
        <v>11</v>
      </c>
      <c r="G1148" t="s">
        <v>2955</v>
      </c>
      <c r="H1148" t="s">
        <v>2956</v>
      </c>
      <c r="I1148" t="s">
        <v>2957</v>
      </c>
      <c r="J1148" t="s">
        <v>2958</v>
      </c>
      <c r="K1148" t="s">
        <v>296</v>
      </c>
      <c r="N1148">
        <v>3</v>
      </c>
      <c r="O1148" t="s">
        <v>495</v>
      </c>
      <c r="P1148" s="11" t="s">
        <v>75</v>
      </c>
    </row>
    <row r="1149" spans="1:16">
      <c r="A1149" t="s">
        <v>66</v>
      </c>
      <c r="B1149" t="s">
        <v>22</v>
      </c>
      <c r="C1149" t="s">
        <v>67</v>
      </c>
      <c r="D1149" t="s">
        <v>2548</v>
      </c>
      <c r="E1149" t="s">
        <v>5</v>
      </c>
      <c r="F1149" t="s">
        <v>15</v>
      </c>
      <c r="G1149" t="s">
        <v>2959</v>
      </c>
      <c r="H1149" t="s">
        <v>2960</v>
      </c>
      <c r="I1149" t="s">
        <v>2961</v>
      </c>
      <c r="J1149" t="s">
        <v>2962</v>
      </c>
      <c r="K1149" t="s">
        <v>296</v>
      </c>
      <c r="N1149">
        <v>4</v>
      </c>
      <c r="O1149" t="s">
        <v>495</v>
      </c>
      <c r="P1149" s="11" t="s">
        <v>75</v>
      </c>
    </row>
    <row r="1150" spans="1:16">
      <c r="A1150" t="s">
        <v>66</v>
      </c>
      <c r="B1150" t="s">
        <v>22</v>
      </c>
      <c r="C1150" t="s">
        <v>67</v>
      </c>
      <c r="D1150" t="s">
        <v>2548</v>
      </c>
      <c r="E1150" t="s">
        <v>5</v>
      </c>
      <c r="F1150" t="s">
        <v>13</v>
      </c>
      <c r="G1150" t="s">
        <v>2963</v>
      </c>
      <c r="H1150" t="s">
        <v>416</v>
      </c>
      <c r="I1150" t="s">
        <v>2936</v>
      </c>
      <c r="J1150" t="s">
        <v>2964</v>
      </c>
      <c r="K1150" t="s">
        <v>1017</v>
      </c>
      <c r="N1150">
        <v>1</v>
      </c>
      <c r="O1150" t="s">
        <v>495</v>
      </c>
      <c r="P1150" s="11" t="s">
        <v>75</v>
      </c>
    </row>
    <row r="1151" spans="1:16">
      <c r="A1151" t="s">
        <v>66</v>
      </c>
      <c r="B1151" t="s">
        <v>18</v>
      </c>
      <c r="C1151" t="s">
        <v>67</v>
      </c>
      <c r="D1151" t="s">
        <v>2548</v>
      </c>
      <c r="E1151" t="s">
        <v>5</v>
      </c>
      <c r="F1151" t="s">
        <v>20</v>
      </c>
      <c r="G1151" t="s">
        <v>2965</v>
      </c>
      <c r="H1151" t="s">
        <v>2966</v>
      </c>
      <c r="I1151" t="s">
        <v>2967</v>
      </c>
      <c r="J1151" t="s">
        <v>2968</v>
      </c>
      <c r="K1151" t="s">
        <v>2969</v>
      </c>
      <c r="N1151">
        <v>2</v>
      </c>
      <c r="O1151" t="s">
        <v>495</v>
      </c>
      <c r="P1151" s="11" t="s">
        <v>75</v>
      </c>
    </row>
    <row r="1152" spans="1:16">
      <c r="A1152" t="s">
        <v>66</v>
      </c>
      <c r="B1152" t="s">
        <v>18</v>
      </c>
      <c r="C1152" t="s">
        <v>67</v>
      </c>
      <c r="D1152" t="s">
        <v>2548</v>
      </c>
      <c r="E1152" t="s">
        <v>5</v>
      </c>
      <c r="F1152" t="s">
        <v>15</v>
      </c>
      <c r="G1152" t="s">
        <v>2970</v>
      </c>
      <c r="H1152" t="s">
        <v>2971</v>
      </c>
      <c r="I1152" t="s">
        <v>2972</v>
      </c>
      <c r="J1152" t="s">
        <v>2973</v>
      </c>
      <c r="K1152" t="s">
        <v>2974</v>
      </c>
      <c r="N1152">
        <v>2</v>
      </c>
      <c r="O1152" t="s">
        <v>495</v>
      </c>
      <c r="P1152" s="11" t="s">
        <v>75</v>
      </c>
    </row>
    <row r="1153" spans="1:16">
      <c r="A1153" t="s">
        <v>66</v>
      </c>
      <c r="B1153" t="s">
        <v>18</v>
      </c>
      <c r="C1153" t="s">
        <v>67</v>
      </c>
      <c r="D1153" t="s">
        <v>2548</v>
      </c>
      <c r="E1153" t="s">
        <v>5</v>
      </c>
      <c r="F1153" t="s">
        <v>7</v>
      </c>
      <c r="G1153" t="s">
        <v>2975</v>
      </c>
      <c r="H1153" t="s">
        <v>2976</v>
      </c>
      <c r="I1153" t="s">
        <v>2977</v>
      </c>
      <c r="J1153" t="s">
        <v>2978</v>
      </c>
      <c r="K1153" t="s">
        <v>2979</v>
      </c>
      <c r="N1153">
        <v>3</v>
      </c>
      <c r="O1153" t="s">
        <v>495</v>
      </c>
      <c r="P1153" s="11" t="s">
        <v>75</v>
      </c>
    </row>
    <row r="1154" spans="1:16">
      <c r="A1154" t="s">
        <v>66</v>
      </c>
      <c r="B1154" t="s">
        <v>18</v>
      </c>
      <c r="C1154" t="s">
        <v>67</v>
      </c>
      <c r="D1154" t="s">
        <v>2548</v>
      </c>
      <c r="E1154" t="s">
        <v>5</v>
      </c>
      <c r="F1154" t="s">
        <v>11</v>
      </c>
      <c r="G1154" t="s">
        <v>2980</v>
      </c>
      <c r="H1154" t="s">
        <v>2981</v>
      </c>
      <c r="I1154" t="s">
        <v>2982</v>
      </c>
      <c r="J1154" t="s">
        <v>2983</v>
      </c>
      <c r="K1154" t="s">
        <v>1017</v>
      </c>
      <c r="N1154">
        <v>3</v>
      </c>
      <c r="O1154" t="s">
        <v>495</v>
      </c>
      <c r="P1154" s="11" t="s">
        <v>75</v>
      </c>
    </row>
    <row r="1155" spans="1:16">
      <c r="A1155" t="s">
        <v>66</v>
      </c>
      <c r="B1155" t="s">
        <v>18</v>
      </c>
      <c r="C1155" t="s">
        <v>67</v>
      </c>
      <c r="D1155" t="s">
        <v>2548</v>
      </c>
      <c r="E1155" t="s">
        <v>5</v>
      </c>
      <c r="F1155" t="s">
        <v>12</v>
      </c>
      <c r="G1155" t="s">
        <v>2984</v>
      </c>
      <c r="H1155" t="s">
        <v>2985</v>
      </c>
      <c r="I1155" t="s">
        <v>603</v>
      </c>
      <c r="J1155" t="s">
        <v>1864</v>
      </c>
      <c r="K1155" t="s">
        <v>1078</v>
      </c>
      <c r="N1155">
        <v>3</v>
      </c>
      <c r="O1155" t="s">
        <v>495</v>
      </c>
      <c r="P1155" s="11" t="s">
        <v>75</v>
      </c>
    </row>
    <row r="1156" spans="1:16">
      <c r="A1156" t="s">
        <v>66</v>
      </c>
      <c r="B1156" t="s">
        <v>22</v>
      </c>
      <c r="C1156" t="s">
        <v>67</v>
      </c>
      <c r="D1156" t="s">
        <v>2548</v>
      </c>
      <c r="E1156" t="s">
        <v>5</v>
      </c>
      <c r="F1156" t="s">
        <v>15</v>
      </c>
      <c r="G1156" t="s">
        <v>2986</v>
      </c>
      <c r="H1156" t="s">
        <v>441</v>
      </c>
      <c r="I1156" t="s">
        <v>1173</v>
      </c>
      <c r="J1156" t="s">
        <v>2987</v>
      </c>
      <c r="K1156" t="s">
        <v>1250</v>
      </c>
      <c r="N1156">
        <v>1</v>
      </c>
      <c r="O1156" t="s">
        <v>495</v>
      </c>
      <c r="P1156" s="11" t="s">
        <v>75</v>
      </c>
    </row>
    <row r="1157" spans="1:16">
      <c r="A1157" t="s">
        <v>66</v>
      </c>
      <c r="B1157" t="s">
        <v>6</v>
      </c>
      <c r="C1157" t="s">
        <v>67</v>
      </c>
      <c r="D1157" t="s">
        <v>2548</v>
      </c>
      <c r="E1157" t="s">
        <v>5</v>
      </c>
      <c r="F1157" t="s">
        <v>13</v>
      </c>
      <c r="G1157" t="s">
        <v>91</v>
      </c>
      <c r="H1157" t="s">
        <v>92</v>
      </c>
      <c r="I1157" t="s">
        <v>93</v>
      </c>
      <c r="J1157" t="s">
        <v>94</v>
      </c>
      <c r="K1157" t="s">
        <v>95</v>
      </c>
      <c r="N1157">
        <v>4</v>
      </c>
      <c r="O1157" t="s">
        <v>495</v>
      </c>
      <c r="P1157" s="11" t="s">
        <v>75</v>
      </c>
    </row>
    <row r="1158" spans="1:16">
      <c r="A1158" t="s">
        <v>491</v>
      </c>
      <c r="B1158" t="s">
        <v>18</v>
      </c>
      <c r="C1158" t="s">
        <v>67</v>
      </c>
      <c r="D1158" t="s">
        <v>2548</v>
      </c>
      <c r="E1158" t="s">
        <v>5</v>
      </c>
      <c r="F1158" t="s">
        <v>13</v>
      </c>
      <c r="G1158" t="s">
        <v>496</v>
      </c>
      <c r="H1158" t="s">
        <v>493</v>
      </c>
      <c r="I1158" t="s">
        <v>494</v>
      </c>
      <c r="N1158" t="s">
        <v>494</v>
      </c>
      <c r="O1158" t="s">
        <v>495</v>
      </c>
      <c r="P1158" s="11" t="s">
        <v>75</v>
      </c>
    </row>
    <row r="1159" spans="1:16">
      <c r="A1159" t="s">
        <v>66</v>
      </c>
      <c r="B1159" t="s">
        <v>6</v>
      </c>
      <c r="C1159" t="s">
        <v>67</v>
      </c>
      <c r="D1159" t="s">
        <v>2548</v>
      </c>
      <c r="E1159" t="s">
        <v>5</v>
      </c>
      <c r="F1159" t="s">
        <v>14</v>
      </c>
      <c r="G1159" t="s">
        <v>2988</v>
      </c>
      <c r="H1159" t="s">
        <v>102</v>
      </c>
      <c r="I1159" t="s">
        <v>103</v>
      </c>
      <c r="J1159" t="s">
        <v>104</v>
      </c>
      <c r="K1159" t="s">
        <v>105</v>
      </c>
      <c r="N1159">
        <v>3</v>
      </c>
      <c r="O1159" t="s">
        <v>495</v>
      </c>
      <c r="P1159" s="11" t="s">
        <v>75</v>
      </c>
    </row>
    <row r="1160" spans="1:16">
      <c r="A1160" t="s">
        <v>66</v>
      </c>
      <c r="B1160" t="s">
        <v>6</v>
      </c>
      <c r="C1160" t="s">
        <v>67</v>
      </c>
      <c r="D1160" t="s">
        <v>2548</v>
      </c>
      <c r="E1160" t="s">
        <v>5</v>
      </c>
      <c r="F1160" t="s">
        <v>8</v>
      </c>
      <c r="G1160" t="s">
        <v>111</v>
      </c>
      <c r="H1160" t="s">
        <v>112</v>
      </c>
      <c r="I1160" t="s">
        <v>113</v>
      </c>
      <c r="J1160" t="s">
        <v>114</v>
      </c>
      <c r="K1160" t="s">
        <v>115</v>
      </c>
      <c r="N1160">
        <v>1</v>
      </c>
      <c r="O1160" t="s">
        <v>495</v>
      </c>
      <c r="P1160" s="11" t="s">
        <v>75</v>
      </c>
    </row>
    <row r="1161" spans="1:16">
      <c r="A1161" t="s">
        <v>66</v>
      </c>
      <c r="B1161" t="s">
        <v>6</v>
      </c>
      <c r="C1161" t="s">
        <v>67</v>
      </c>
      <c r="D1161" t="s">
        <v>2548</v>
      </c>
      <c r="E1161" t="s">
        <v>5</v>
      </c>
      <c r="F1161" t="s">
        <v>8</v>
      </c>
      <c r="G1161" t="s">
        <v>116</v>
      </c>
      <c r="H1161" t="s">
        <v>117</v>
      </c>
      <c r="I1161" t="s">
        <v>118</v>
      </c>
      <c r="J1161" t="s">
        <v>119</v>
      </c>
      <c r="K1161" t="s">
        <v>73</v>
      </c>
      <c r="N1161">
        <v>2</v>
      </c>
      <c r="O1161" t="s">
        <v>495</v>
      </c>
      <c r="P1161" s="11" t="s">
        <v>75</v>
      </c>
    </row>
    <row r="1162" spans="1:16">
      <c r="A1162" t="s">
        <v>66</v>
      </c>
      <c r="B1162" t="s">
        <v>6</v>
      </c>
      <c r="C1162" t="s">
        <v>67</v>
      </c>
      <c r="D1162" t="s">
        <v>2548</v>
      </c>
      <c r="E1162" t="s">
        <v>5</v>
      </c>
      <c r="F1162" t="s">
        <v>7</v>
      </c>
      <c r="G1162" t="s">
        <v>125</v>
      </c>
      <c r="H1162" t="s">
        <v>126</v>
      </c>
      <c r="I1162" t="s">
        <v>127</v>
      </c>
      <c r="J1162" t="s">
        <v>128</v>
      </c>
      <c r="K1162" t="s">
        <v>129</v>
      </c>
      <c r="N1162">
        <v>3</v>
      </c>
      <c r="O1162" t="s">
        <v>495</v>
      </c>
      <c r="P1162" s="11" t="s">
        <v>75</v>
      </c>
    </row>
    <row r="1163" spans="1:16">
      <c r="A1163" t="s">
        <v>66</v>
      </c>
      <c r="B1163" t="s">
        <v>6</v>
      </c>
      <c r="C1163" t="s">
        <v>67</v>
      </c>
      <c r="D1163" t="s">
        <v>2548</v>
      </c>
      <c r="E1163" t="s">
        <v>5</v>
      </c>
      <c r="F1163" t="s">
        <v>8</v>
      </c>
      <c r="G1163" t="s">
        <v>130</v>
      </c>
      <c r="H1163" t="s">
        <v>131</v>
      </c>
      <c r="I1163" t="s">
        <v>132</v>
      </c>
      <c r="J1163" t="s">
        <v>133</v>
      </c>
      <c r="K1163" t="s">
        <v>134</v>
      </c>
      <c r="N1163">
        <v>3</v>
      </c>
      <c r="O1163" t="s">
        <v>495</v>
      </c>
      <c r="P1163" s="11" t="s">
        <v>75</v>
      </c>
    </row>
    <row r="1164" spans="1:16">
      <c r="A1164" t="s">
        <v>66</v>
      </c>
      <c r="B1164" t="s">
        <v>6</v>
      </c>
      <c r="C1164" t="s">
        <v>67</v>
      </c>
      <c r="D1164" t="s">
        <v>2548</v>
      </c>
      <c r="E1164" t="s">
        <v>5</v>
      </c>
      <c r="F1164" t="s">
        <v>8</v>
      </c>
      <c r="G1164" t="s">
        <v>2989</v>
      </c>
      <c r="H1164" t="s">
        <v>136</v>
      </c>
      <c r="I1164" t="s">
        <v>88</v>
      </c>
      <c r="J1164" t="s">
        <v>89</v>
      </c>
      <c r="K1164" t="s">
        <v>90</v>
      </c>
      <c r="N1164">
        <v>2</v>
      </c>
      <c r="O1164" t="s">
        <v>495</v>
      </c>
      <c r="P1164" s="11" t="s">
        <v>75</v>
      </c>
    </row>
    <row r="1165" spans="1:16">
      <c r="A1165" t="s">
        <v>66</v>
      </c>
      <c r="B1165" t="s">
        <v>6</v>
      </c>
      <c r="C1165" t="s">
        <v>67</v>
      </c>
      <c r="D1165" t="s">
        <v>2548</v>
      </c>
      <c r="E1165" t="s">
        <v>5</v>
      </c>
      <c r="F1165" t="s">
        <v>11</v>
      </c>
      <c r="G1165" t="s">
        <v>137</v>
      </c>
      <c r="H1165" t="s">
        <v>89</v>
      </c>
      <c r="I1165" t="s">
        <v>136</v>
      </c>
      <c r="J1165" t="s">
        <v>80</v>
      </c>
      <c r="K1165" t="s">
        <v>138</v>
      </c>
      <c r="N1165">
        <v>1</v>
      </c>
      <c r="O1165" t="s">
        <v>495</v>
      </c>
      <c r="P1165" s="11" t="s">
        <v>75</v>
      </c>
    </row>
    <row r="1166" spans="1:16">
      <c r="A1166" t="s">
        <v>66</v>
      </c>
      <c r="B1166" t="s">
        <v>6</v>
      </c>
      <c r="C1166" t="s">
        <v>67</v>
      </c>
      <c r="D1166" t="s">
        <v>2548</v>
      </c>
      <c r="E1166" t="s">
        <v>5</v>
      </c>
      <c r="F1166" t="s">
        <v>11</v>
      </c>
      <c r="G1166" t="s">
        <v>139</v>
      </c>
      <c r="H1166" t="s">
        <v>140</v>
      </c>
      <c r="I1166" t="s">
        <v>141</v>
      </c>
      <c r="J1166" t="s">
        <v>142</v>
      </c>
      <c r="K1166" t="s">
        <v>143</v>
      </c>
      <c r="N1166">
        <v>2</v>
      </c>
      <c r="O1166" t="s">
        <v>495</v>
      </c>
      <c r="P1166" s="11" t="s">
        <v>75</v>
      </c>
    </row>
    <row r="1167" spans="1:16">
      <c r="A1167" t="s">
        <v>66</v>
      </c>
      <c r="B1167" t="s">
        <v>6</v>
      </c>
      <c r="C1167" t="s">
        <v>67</v>
      </c>
      <c r="D1167" t="s">
        <v>2548</v>
      </c>
      <c r="E1167" t="s">
        <v>5</v>
      </c>
      <c r="F1167" t="s">
        <v>15</v>
      </c>
      <c r="G1167" t="s">
        <v>147</v>
      </c>
      <c r="H1167" t="s">
        <v>148</v>
      </c>
      <c r="I1167" t="s">
        <v>149</v>
      </c>
      <c r="J1167" t="s">
        <v>150</v>
      </c>
      <c r="K1167" t="s">
        <v>151</v>
      </c>
      <c r="N1167">
        <v>1</v>
      </c>
      <c r="O1167" t="s">
        <v>495</v>
      </c>
      <c r="P1167" s="11" t="s">
        <v>75</v>
      </c>
    </row>
    <row r="1168" spans="1:16">
      <c r="A1168" t="s">
        <v>66</v>
      </c>
      <c r="B1168" t="s">
        <v>6</v>
      </c>
      <c r="C1168" t="s">
        <v>67</v>
      </c>
      <c r="D1168" t="s">
        <v>2548</v>
      </c>
      <c r="E1168" t="s">
        <v>5</v>
      </c>
      <c r="F1168" t="s">
        <v>13</v>
      </c>
      <c r="G1168" t="s">
        <v>152</v>
      </c>
      <c r="H1168" t="s">
        <v>153</v>
      </c>
      <c r="I1168" t="s">
        <v>154</v>
      </c>
      <c r="J1168" t="s">
        <v>155</v>
      </c>
      <c r="K1168" t="s">
        <v>156</v>
      </c>
      <c r="N1168">
        <v>1</v>
      </c>
      <c r="O1168" t="s">
        <v>495</v>
      </c>
      <c r="P1168" s="11" t="s">
        <v>75</v>
      </c>
    </row>
    <row r="1169" spans="1:16">
      <c r="A1169" t="s">
        <v>66</v>
      </c>
      <c r="B1169" t="s">
        <v>6</v>
      </c>
      <c r="C1169" t="s">
        <v>67</v>
      </c>
      <c r="D1169" t="s">
        <v>2548</v>
      </c>
      <c r="E1169" t="s">
        <v>5</v>
      </c>
      <c r="F1169" t="s">
        <v>12</v>
      </c>
      <c r="G1169" t="s">
        <v>162</v>
      </c>
      <c r="H1169" t="s">
        <v>163</v>
      </c>
      <c r="I1169" t="s">
        <v>164</v>
      </c>
      <c r="J1169" t="s">
        <v>165</v>
      </c>
      <c r="K1169" t="s">
        <v>166</v>
      </c>
      <c r="N1169">
        <v>1</v>
      </c>
      <c r="O1169" t="s">
        <v>495</v>
      </c>
      <c r="P1169" s="11" t="s">
        <v>75</v>
      </c>
    </row>
    <row r="1170" spans="1:16">
      <c r="A1170" t="s">
        <v>66</v>
      </c>
      <c r="B1170" t="s">
        <v>6</v>
      </c>
      <c r="C1170" t="s">
        <v>67</v>
      </c>
      <c r="D1170" t="s">
        <v>2548</v>
      </c>
      <c r="E1170" t="s">
        <v>5</v>
      </c>
      <c r="F1170" t="s">
        <v>9</v>
      </c>
      <c r="G1170" t="s">
        <v>167</v>
      </c>
      <c r="H1170" t="s">
        <v>168</v>
      </c>
      <c r="I1170" t="s">
        <v>169</v>
      </c>
      <c r="J1170" t="s">
        <v>170</v>
      </c>
      <c r="K1170" t="s">
        <v>171</v>
      </c>
      <c r="N1170">
        <v>3</v>
      </c>
      <c r="O1170" t="s">
        <v>495</v>
      </c>
      <c r="P1170" s="11" t="s">
        <v>75</v>
      </c>
    </row>
    <row r="1171" spans="1:16">
      <c r="A1171" t="s">
        <v>66</v>
      </c>
      <c r="B1171" t="s">
        <v>6</v>
      </c>
      <c r="C1171" t="s">
        <v>67</v>
      </c>
      <c r="D1171" t="s">
        <v>2548</v>
      </c>
      <c r="E1171" t="s">
        <v>5</v>
      </c>
      <c r="F1171" t="s">
        <v>13</v>
      </c>
      <c r="G1171" t="s">
        <v>176</v>
      </c>
      <c r="H1171" t="s">
        <v>177</v>
      </c>
      <c r="I1171" t="s">
        <v>178</v>
      </c>
      <c r="J1171" t="s">
        <v>179</v>
      </c>
      <c r="K1171" t="s">
        <v>180</v>
      </c>
      <c r="N1171">
        <v>3</v>
      </c>
      <c r="O1171" t="s">
        <v>495</v>
      </c>
      <c r="P1171" s="11" t="s">
        <v>75</v>
      </c>
    </row>
    <row r="1172" spans="1:16">
      <c r="A1172" t="s">
        <v>66</v>
      </c>
      <c r="B1172" t="s">
        <v>6</v>
      </c>
      <c r="C1172" t="s">
        <v>67</v>
      </c>
      <c r="D1172" t="s">
        <v>2548</v>
      </c>
      <c r="E1172" t="s">
        <v>5</v>
      </c>
      <c r="F1172" t="s">
        <v>13</v>
      </c>
      <c r="G1172" t="s">
        <v>181</v>
      </c>
      <c r="H1172" t="s">
        <v>182</v>
      </c>
      <c r="I1172" t="s">
        <v>183</v>
      </c>
      <c r="J1172" t="s">
        <v>184</v>
      </c>
      <c r="K1172" t="s">
        <v>185</v>
      </c>
      <c r="N1172">
        <v>2</v>
      </c>
      <c r="O1172" t="s">
        <v>495</v>
      </c>
      <c r="P1172" s="11" t="s">
        <v>75</v>
      </c>
    </row>
    <row r="1173" spans="1:16">
      <c r="A1173" t="s">
        <v>66</v>
      </c>
      <c r="B1173" t="s">
        <v>6</v>
      </c>
      <c r="C1173" t="s">
        <v>67</v>
      </c>
      <c r="D1173" t="s">
        <v>2548</v>
      </c>
      <c r="E1173" t="s">
        <v>5</v>
      </c>
      <c r="F1173" t="s">
        <v>12</v>
      </c>
      <c r="G1173" t="s">
        <v>186</v>
      </c>
      <c r="H1173" t="s">
        <v>187</v>
      </c>
      <c r="I1173" t="s">
        <v>188</v>
      </c>
      <c r="J1173" t="s">
        <v>189</v>
      </c>
      <c r="K1173" t="s">
        <v>190</v>
      </c>
      <c r="N1173">
        <v>4</v>
      </c>
      <c r="O1173" t="s">
        <v>495</v>
      </c>
      <c r="P1173" s="11" t="s">
        <v>75</v>
      </c>
    </row>
    <row r="1174" spans="1:16">
      <c r="A1174" t="s">
        <v>66</v>
      </c>
      <c r="B1174" t="s">
        <v>6</v>
      </c>
      <c r="C1174" t="s">
        <v>67</v>
      </c>
      <c r="D1174" t="s">
        <v>2548</v>
      </c>
      <c r="E1174" t="s">
        <v>5</v>
      </c>
      <c r="F1174" t="s">
        <v>12</v>
      </c>
      <c r="G1174" t="s">
        <v>191</v>
      </c>
      <c r="H1174" t="s">
        <v>71</v>
      </c>
      <c r="I1174" t="s">
        <v>192</v>
      </c>
      <c r="J1174" t="s">
        <v>189</v>
      </c>
      <c r="K1174" t="s">
        <v>193</v>
      </c>
      <c r="N1174">
        <v>3</v>
      </c>
      <c r="O1174" t="s">
        <v>495</v>
      </c>
      <c r="P1174" s="11" t="s">
        <v>75</v>
      </c>
    </row>
    <row r="1175" spans="1:16">
      <c r="A1175" t="s">
        <v>66</v>
      </c>
      <c r="B1175" t="s">
        <v>6</v>
      </c>
      <c r="C1175" t="s">
        <v>67</v>
      </c>
      <c r="D1175" t="s">
        <v>2548</v>
      </c>
      <c r="E1175" t="s">
        <v>5</v>
      </c>
      <c r="F1175" t="s">
        <v>15</v>
      </c>
      <c r="G1175" t="s">
        <v>197</v>
      </c>
      <c r="H1175" t="s">
        <v>198</v>
      </c>
      <c r="I1175" t="s">
        <v>199</v>
      </c>
      <c r="J1175" t="s">
        <v>159</v>
      </c>
      <c r="K1175" t="s">
        <v>200</v>
      </c>
      <c r="N1175">
        <v>1</v>
      </c>
      <c r="O1175" t="s">
        <v>495</v>
      </c>
      <c r="P1175" s="11" t="s">
        <v>75</v>
      </c>
    </row>
    <row r="1176" spans="1:16">
      <c r="A1176" t="s">
        <v>66</v>
      </c>
      <c r="B1176" t="s">
        <v>18</v>
      </c>
      <c r="C1176" t="s">
        <v>67</v>
      </c>
      <c r="D1176" t="s">
        <v>2548</v>
      </c>
      <c r="E1176" t="s">
        <v>5</v>
      </c>
      <c r="F1176" t="s">
        <v>13</v>
      </c>
      <c r="G1176" t="s">
        <v>201</v>
      </c>
      <c r="H1176" t="s">
        <v>202</v>
      </c>
      <c r="I1176" t="s">
        <v>195</v>
      </c>
      <c r="J1176" t="s">
        <v>165</v>
      </c>
      <c r="K1176" t="s">
        <v>203</v>
      </c>
      <c r="N1176">
        <v>1</v>
      </c>
      <c r="O1176" t="s">
        <v>495</v>
      </c>
      <c r="P1176" s="11" t="s">
        <v>75</v>
      </c>
    </row>
    <row r="1177" spans="1:16">
      <c r="A1177" t="s">
        <v>66</v>
      </c>
      <c r="B1177" t="s">
        <v>18</v>
      </c>
      <c r="C1177" t="s">
        <v>67</v>
      </c>
      <c r="D1177" t="s">
        <v>2548</v>
      </c>
      <c r="E1177" t="s">
        <v>5</v>
      </c>
      <c r="F1177" t="s">
        <v>13</v>
      </c>
      <c r="G1177" t="s">
        <v>224</v>
      </c>
      <c r="H1177" t="s">
        <v>225</v>
      </c>
      <c r="I1177" t="s">
        <v>226</v>
      </c>
      <c r="J1177" t="s">
        <v>227</v>
      </c>
      <c r="K1177" t="s">
        <v>228</v>
      </c>
      <c r="N1177">
        <v>4</v>
      </c>
      <c r="O1177" t="s">
        <v>495</v>
      </c>
      <c r="P1177" s="11" t="s">
        <v>75</v>
      </c>
    </row>
    <row r="1178" spans="1:16">
      <c r="A1178" t="s">
        <v>66</v>
      </c>
      <c r="B1178" t="s">
        <v>18</v>
      </c>
      <c r="C1178" t="s">
        <v>67</v>
      </c>
      <c r="D1178" t="s">
        <v>2548</v>
      </c>
      <c r="E1178" t="s">
        <v>5</v>
      </c>
      <c r="F1178" t="s">
        <v>13</v>
      </c>
      <c r="G1178" t="s">
        <v>229</v>
      </c>
      <c r="H1178" t="s">
        <v>131</v>
      </c>
      <c r="I1178" t="s">
        <v>230</v>
      </c>
      <c r="J1178" t="s">
        <v>231</v>
      </c>
      <c r="K1178" t="s">
        <v>134</v>
      </c>
      <c r="N1178">
        <v>1</v>
      </c>
      <c r="O1178" t="s">
        <v>495</v>
      </c>
      <c r="P1178" s="11" t="s">
        <v>75</v>
      </c>
    </row>
    <row r="1179" spans="1:16">
      <c r="A1179" t="s">
        <v>66</v>
      </c>
      <c r="B1179" t="s">
        <v>18</v>
      </c>
      <c r="C1179" t="s">
        <v>67</v>
      </c>
      <c r="D1179" t="s">
        <v>2548</v>
      </c>
      <c r="E1179" t="s">
        <v>5</v>
      </c>
      <c r="F1179" t="s">
        <v>13</v>
      </c>
      <c r="G1179" t="s">
        <v>232</v>
      </c>
      <c r="H1179" t="s">
        <v>233</v>
      </c>
      <c r="I1179" t="s">
        <v>234</v>
      </c>
      <c r="J1179" t="s">
        <v>235</v>
      </c>
      <c r="K1179" t="s">
        <v>236</v>
      </c>
      <c r="N1179">
        <v>3</v>
      </c>
      <c r="O1179" t="s">
        <v>495</v>
      </c>
      <c r="P1179" s="11" t="s">
        <v>75</v>
      </c>
    </row>
    <row r="1180" spans="1:16">
      <c r="A1180" t="s">
        <v>66</v>
      </c>
      <c r="B1180" t="s">
        <v>6</v>
      </c>
      <c r="C1180" t="s">
        <v>67</v>
      </c>
      <c r="D1180" t="s">
        <v>2548</v>
      </c>
      <c r="E1180" t="s">
        <v>5</v>
      </c>
      <c r="F1180" t="s">
        <v>16</v>
      </c>
      <c r="G1180" t="s">
        <v>237</v>
      </c>
      <c r="H1180" t="s">
        <v>238</v>
      </c>
      <c r="I1180" t="s">
        <v>239</v>
      </c>
      <c r="J1180" t="s">
        <v>240</v>
      </c>
      <c r="K1180" t="s">
        <v>241</v>
      </c>
      <c r="N1180">
        <v>1</v>
      </c>
      <c r="O1180" t="s">
        <v>495</v>
      </c>
      <c r="P1180" s="11" t="s">
        <v>75</v>
      </c>
    </row>
    <row r="1181" spans="1:16">
      <c r="A1181" t="s">
        <v>66</v>
      </c>
      <c r="B1181" t="s">
        <v>18</v>
      </c>
      <c r="C1181" t="s">
        <v>67</v>
      </c>
      <c r="D1181" t="s">
        <v>2548</v>
      </c>
      <c r="E1181" t="s">
        <v>5</v>
      </c>
      <c r="F1181" t="s">
        <v>13</v>
      </c>
      <c r="G1181" t="s">
        <v>242</v>
      </c>
      <c r="H1181" t="s">
        <v>243</v>
      </c>
      <c r="I1181" t="s">
        <v>244</v>
      </c>
      <c r="J1181" t="s">
        <v>245</v>
      </c>
      <c r="K1181" t="s">
        <v>246</v>
      </c>
      <c r="N1181">
        <v>2</v>
      </c>
      <c r="O1181" t="s">
        <v>495</v>
      </c>
      <c r="P1181" s="11" t="s">
        <v>75</v>
      </c>
    </row>
    <row r="1182" spans="1:16">
      <c r="A1182" t="s">
        <v>66</v>
      </c>
      <c r="B1182" t="s">
        <v>18</v>
      </c>
      <c r="C1182" t="s">
        <v>67</v>
      </c>
      <c r="D1182" t="s">
        <v>2548</v>
      </c>
      <c r="E1182" t="s">
        <v>5</v>
      </c>
      <c r="F1182" t="s">
        <v>13</v>
      </c>
      <c r="G1182" t="s">
        <v>247</v>
      </c>
      <c r="H1182" t="s">
        <v>156</v>
      </c>
      <c r="I1182" t="s">
        <v>248</v>
      </c>
      <c r="J1182" t="s">
        <v>127</v>
      </c>
      <c r="K1182" t="s">
        <v>249</v>
      </c>
      <c r="N1182">
        <v>2</v>
      </c>
      <c r="O1182" t="s">
        <v>495</v>
      </c>
      <c r="P1182" s="11" t="s">
        <v>75</v>
      </c>
    </row>
    <row r="1183" spans="1:16">
      <c r="A1183" t="s">
        <v>66</v>
      </c>
      <c r="B1183" t="s">
        <v>6</v>
      </c>
      <c r="C1183" t="s">
        <v>67</v>
      </c>
      <c r="D1183" t="s">
        <v>2548</v>
      </c>
      <c r="E1183" t="s">
        <v>5</v>
      </c>
      <c r="F1183" t="s">
        <v>10</v>
      </c>
      <c r="G1183" t="s">
        <v>250</v>
      </c>
      <c r="H1183" t="s">
        <v>251</v>
      </c>
      <c r="I1183" t="s">
        <v>252</v>
      </c>
      <c r="J1183" t="s">
        <v>253</v>
      </c>
      <c r="K1183" t="s">
        <v>254</v>
      </c>
      <c r="N1183">
        <v>3</v>
      </c>
      <c r="O1183" t="s">
        <v>495</v>
      </c>
      <c r="P1183" s="11" t="s">
        <v>75</v>
      </c>
    </row>
    <row r="1184" spans="1:16">
      <c r="A1184" t="s">
        <v>66</v>
      </c>
      <c r="B1184" t="s">
        <v>6</v>
      </c>
      <c r="C1184" t="s">
        <v>67</v>
      </c>
      <c r="D1184" t="s">
        <v>2548</v>
      </c>
      <c r="E1184" t="s">
        <v>5</v>
      </c>
      <c r="F1184" t="s">
        <v>11</v>
      </c>
      <c r="G1184" t="s">
        <v>260</v>
      </c>
      <c r="H1184" t="s">
        <v>261</v>
      </c>
      <c r="I1184" t="s">
        <v>262</v>
      </c>
      <c r="J1184" t="s">
        <v>263</v>
      </c>
      <c r="K1184" t="s">
        <v>264</v>
      </c>
      <c r="N1184">
        <v>1</v>
      </c>
      <c r="O1184" t="s">
        <v>495</v>
      </c>
      <c r="P1184" s="11" t="s">
        <v>75</v>
      </c>
    </row>
    <row r="1185" spans="1:16">
      <c r="A1185" t="s">
        <v>66</v>
      </c>
      <c r="B1185" t="s">
        <v>6</v>
      </c>
      <c r="C1185" t="s">
        <v>67</v>
      </c>
      <c r="D1185" t="s">
        <v>2548</v>
      </c>
      <c r="E1185" t="s">
        <v>5</v>
      </c>
      <c r="F1185" t="s">
        <v>15</v>
      </c>
      <c r="G1185" t="s">
        <v>265</v>
      </c>
      <c r="H1185" t="s">
        <v>266</v>
      </c>
      <c r="I1185" t="s">
        <v>267</v>
      </c>
      <c r="J1185" t="s">
        <v>268</v>
      </c>
      <c r="K1185" t="s">
        <v>269</v>
      </c>
      <c r="N1185">
        <v>4</v>
      </c>
      <c r="O1185" t="s">
        <v>495</v>
      </c>
      <c r="P1185" s="11" t="s">
        <v>75</v>
      </c>
    </row>
    <row r="1186" spans="1:16">
      <c r="A1186" t="s">
        <v>66</v>
      </c>
      <c r="B1186" t="s">
        <v>18</v>
      </c>
      <c r="C1186" t="s">
        <v>67</v>
      </c>
      <c r="D1186" t="s">
        <v>2548</v>
      </c>
      <c r="E1186" t="s">
        <v>5</v>
      </c>
      <c r="F1186" t="s">
        <v>13</v>
      </c>
      <c r="G1186" t="s">
        <v>270</v>
      </c>
      <c r="H1186" t="s">
        <v>271</v>
      </c>
      <c r="I1186" t="s">
        <v>272</v>
      </c>
      <c r="J1186" t="s">
        <v>273</v>
      </c>
      <c r="K1186" t="s">
        <v>274</v>
      </c>
      <c r="N1186">
        <v>3</v>
      </c>
      <c r="O1186" t="s">
        <v>495</v>
      </c>
      <c r="P1186" s="11" t="s">
        <v>75</v>
      </c>
    </row>
    <row r="1187" spans="1:16">
      <c r="A1187" t="s">
        <v>66</v>
      </c>
      <c r="B1187" t="s">
        <v>18</v>
      </c>
      <c r="C1187" t="s">
        <v>67</v>
      </c>
      <c r="D1187" t="s">
        <v>2548</v>
      </c>
      <c r="E1187" t="s">
        <v>5</v>
      </c>
      <c r="F1187" t="s">
        <v>13</v>
      </c>
      <c r="G1187" t="s">
        <v>275</v>
      </c>
      <c r="H1187" t="s">
        <v>276</v>
      </c>
      <c r="I1187" t="s">
        <v>277</v>
      </c>
      <c r="J1187" t="s">
        <v>278</v>
      </c>
      <c r="K1187" t="s">
        <v>208</v>
      </c>
      <c r="N1187">
        <v>1</v>
      </c>
      <c r="O1187" t="s">
        <v>495</v>
      </c>
      <c r="P1187" s="11" t="s">
        <v>75</v>
      </c>
    </row>
    <row r="1188" spans="1:16">
      <c r="A1188" t="s">
        <v>491</v>
      </c>
      <c r="B1188" t="s">
        <v>18</v>
      </c>
      <c r="C1188" t="s">
        <v>67</v>
      </c>
      <c r="D1188" t="s">
        <v>2548</v>
      </c>
      <c r="E1188" t="s">
        <v>5</v>
      </c>
      <c r="F1188" t="s">
        <v>13</v>
      </c>
      <c r="G1188" t="s">
        <v>498</v>
      </c>
      <c r="H1188" t="s">
        <v>493</v>
      </c>
      <c r="I1188" t="s">
        <v>494</v>
      </c>
      <c r="N1188" t="s">
        <v>494</v>
      </c>
      <c r="O1188" t="s">
        <v>495</v>
      </c>
      <c r="P1188" s="11" t="s">
        <v>75</v>
      </c>
    </row>
    <row r="1189" spans="1:16">
      <c r="A1189" t="s">
        <v>66</v>
      </c>
      <c r="B1189" t="s">
        <v>6</v>
      </c>
      <c r="C1189" t="s">
        <v>67</v>
      </c>
      <c r="D1189" t="s">
        <v>2548</v>
      </c>
      <c r="E1189" t="s">
        <v>5</v>
      </c>
      <c r="F1189" t="s">
        <v>12</v>
      </c>
      <c r="G1189" t="s">
        <v>279</v>
      </c>
      <c r="H1189" t="s">
        <v>280</v>
      </c>
      <c r="I1189" t="s">
        <v>281</v>
      </c>
      <c r="J1189" t="s">
        <v>71</v>
      </c>
      <c r="K1189" t="s">
        <v>73</v>
      </c>
      <c r="N1189">
        <v>1</v>
      </c>
      <c r="O1189" t="s">
        <v>495</v>
      </c>
      <c r="P1189" s="11" t="s">
        <v>75</v>
      </c>
    </row>
    <row r="1190" spans="1:16">
      <c r="A1190" t="s">
        <v>66</v>
      </c>
      <c r="B1190" t="s">
        <v>18</v>
      </c>
      <c r="C1190" t="s">
        <v>67</v>
      </c>
      <c r="D1190" t="s">
        <v>2548</v>
      </c>
      <c r="E1190" t="s">
        <v>5</v>
      </c>
      <c r="F1190" t="s">
        <v>13</v>
      </c>
      <c r="G1190" t="s">
        <v>282</v>
      </c>
      <c r="H1190" t="s">
        <v>283</v>
      </c>
      <c r="I1190" t="s">
        <v>284</v>
      </c>
      <c r="J1190" t="s">
        <v>285</v>
      </c>
      <c r="K1190" t="s">
        <v>286</v>
      </c>
      <c r="N1190">
        <v>4</v>
      </c>
      <c r="O1190" t="s">
        <v>495</v>
      </c>
      <c r="P1190" s="11" t="s">
        <v>75</v>
      </c>
    </row>
    <row r="1191" spans="1:16">
      <c r="A1191" t="s">
        <v>66</v>
      </c>
      <c r="B1191" t="s">
        <v>6</v>
      </c>
      <c r="C1191" t="s">
        <v>67</v>
      </c>
      <c r="D1191" t="s">
        <v>2548</v>
      </c>
      <c r="E1191" t="s">
        <v>5</v>
      </c>
      <c r="F1191" t="s">
        <v>13</v>
      </c>
      <c r="G1191" t="s">
        <v>287</v>
      </c>
      <c r="H1191" t="s">
        <v>288</v>
      </c>
      <c r="I1191" t="s">
        <v>289</v>
      </c>
      <c r="J1191" t="s">
        <v>290</v>
      </c>
      <c r="K1191" t="s">
        <v>291</v>
      </c>
      <c r="N1191">
        <v>1</v>
      </c>
      <c r="O1191" t="s">
        <v>495</v>
      </c>
      <c r="P1191" s="11" t="s">
        <v>75</v>
      </c>
    </row>
    <row r="1192" spans="1:16">
      <c r="A1192" t="s">
        <v>66</v>
      </c>
      <c r="B1192" t="s">
        <v>6</v>
      </c>
      <c r="C1192" t="s">
        <v>67</v>
      </c>
      <c r="D1192" t="s">
        <v>2548</v>
      </c>
      <c r="E1192" t="s">
        <v>5</v>
      </c>
      <c r="F1192" t="s">
        <v>13</v>
      </c>
      <c r="G1192" t="s">
        <v>292</v>
      </c>
      <c r="H1192" t="s">
        <v>293</v>
      </c>
      <c r="I1192" t="s">
        <v>294</v>
      </c>
      <c r="J1192" t="s">
        <v>295</v>
      </c>
      <c r="K1192" t="s">
        <v>296</v>
      </c>
      <c r="N1192">
        <v>4</v>
      </c>
      <c r="O1192" t="s">
        <v>495</v>
      </c>
      <c r="P1192" s="11" t="s">
        <v>75</v>
      </c>
    </row>
    <row r="1193" spans="1:16">
      <c r="A1193" t="s">
        <v>66</v>
      </c>
      <c r="B1193" t="s">
        <v>6</v>
      </c>
      <c r="C1193" t="s">
        <v>67</v>
      </c>
      <c r="D1193" t="s">
        <v>2548</v>
      </c>
      <c r="E1193" t="s">
        <v>5</v>
      </c>
      <c r="F1193" t="s">
        <v>10</v>
      </c>
      <c r="G1193" t="s">
        <v>307</v>
      </c>
      <c r="H1193" t="s">
        <v>308</v>
      </c>
      <c r="I1193" t="s">
        <v>309</v>
      </c>
      <c r="J1193" t="s">
        <v>310</v>
      </c>
      <c r="K1193" t="s">
        <v>291</v>
      </c>
      <c r="N1193">
        <v>1</v>
      </c>
      <c r="O1193" t="s">
        <v>495</v>
      </c>
      <c r="P1193" s="11" t="s">
        <v>75</v>
      </c>
    </row>
    <row r="1194" spans="1:16">
      <c r="A1194" t="s">
        <v>66</v>
      </c>
      <c r="B1194" t="s">
        <v>6</v>
      </c>
      <c r="C1194" t="s">
        <v>67</v>
      </c>
      <c r="D1194" t="s">
        <v>2548</v>
      </c>
      <c r="E1194" t="s">
        <v>5</v>
      </c>
      <c r="F1194" t="s">
        <v>10</v>
      </c>
      <c r="G1194" t="s">
        <v>311</v>
      </c>
      <c r="H1194" t="s">
        <v>312</v>
      </c>
      <c r="I1194" t="s">
        <v>313</v>
      </c>
      <c r="J1194" t="s">
        <v>314</v>
      </c>
      <c r="K1194" t="s">
        <v>301</v>
      </c>
      <c r="N1194">
        <v>4</v>
      </c>
      <c r="O1194" t="s">
        <v>495</v>
      </c>
      <c r="P1194" s="11" t="s">
        <v>75</v>
      </c>
    </row>
    <row r="1195" spans="1:16">
      <c r="A1195" t="s">
        <v>66</v>
      </c>
      <c r="B1195" t="s">
        <v>18</v>
      </c>
      <c r="C1195" t="s">
        <v>67</v>
      </c>
      <c r="D1195" t="s">
        <v>2548</v>
      </c>
      <c r="E1195" t="s">
        <v>5</v>
      </c>
      <c r="F1195" t="s">
        <v>14</v>
      </c>
      <c r="G1195" t="s">
        <v>2990</v>
      </c>
      <c r="H1195" t="s">
        <v>2991</v>
      </c>
      <c r="I1195" t="s">
        <v>2992</v>
      </c>
      <c r="J1195" t="s">
        <v>159</v>
      </c>
      <c r="K1195" t="s">
        <v>2614</v>
      </c>
      <c r="N1195">
        <v>4</v>
      </c>
      <c r="O1195" t="s">
        <v>495</v>
      </c>
      <c r="P1195" s="11" t="s">
        <v>75</v>
      </c>
    </row>
  </sheetData>
  <autoFilter ref="A1:P1195" xr:uid="{0411D741-059E-4048-930C-711246D93BCA}">
    <filterColumn colId="4">
      <filters>
        <filter val="GW Billing Center"/>
      </filters>
    </filterColumn>
  </autoFilter>
  <hyperlinks>
    <hyperlink ref="P2" r:id="rId1" xr:uid="{A256EF9D-46BD-4E53-83AD-04392D3668BB}"/>
    <hyperlink ref="P3:P1195" r:id="rId2" display="sudhakar.pedamallu@capgemini.com" xr:uid="{F52E6638-5761-4E4B-AF64-F5EBB00189B1}"/>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Pedamallu, Sudhakar</dc:creator>
  <cp:keywords/>
  <dc:description/>
  <cp:lastModifiedBy/>
  <cp:revision/>
  <dcterms:created xsi:type="dcterms:W3CDTF">2024-05-27T08:19:44Z</dcterms:created>
  <dcterms:modified xsi:type="dcterms:W3CDTF">2025-04-02T19:03:46Z</dcterms:modified>
  <cp:category/>
  <cp:contentStatus/>
</cp:coreProperties>
</file>