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5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4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FF"/>
                </a:solidFill>
                <a:latin typeface="Khmer OS Siemreap" panose="02000500000000020004" pitchFamily="2" charset="0"/>
                <a:ea typeface="+mn-ea"/>
                <a:cs typeface="Khmer OS Siemreap" panose="02000500000000020004" pitchFamily="2" charset="0"/>
              </a:defRPr>
            </a:pPr>
            <a:r>
              <a:rPr lang="km-KH">
                <a:solidFill>
                  <a:srgbClr val="0000FF"/>
                </a:solidFill>
                <a:latin typeface="Khmer OS Siemreap" panose="02000500000000020004" pitchFamily="2" charset="0"/>
                <a:cs typeface="Khmer OS Siemreap" panose="02000500000000020004" pitchFamily="2" charset="0"/>
              </a:rPr>
              <a:t>ចំណាយថវិកាតាមអនុវិស័យ</a:t>
            </a:r>
            <a:endParaRPr lang="en-US">
              <a:solidFill>
                <a:srgbClr val="0000FF"/>
              </a:solidFill>
              <a:latin typeface="Khmer OS Siemreap" panose="02000500000000020004" pitchFamily="2" charset="0"/>
              <a:cs typeface="Khmer OS Siemreap" panose="02000500000000020004" pitchFamily="2" charset="0"/>
            </a:endParaRPr>
          </a:p>
        </c:rich>
      </c:tx>
      <c:layout>
        <c:manualLayout>
          <c:xMode val="edge"/>
          <c:yMode val="edge"/>
          <c:x val="0.13094833765003647"/>
          <c:y val="1.60927092107634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FF"/>
              </a:solidFill>
              <a:latin typeface="Khmer OS Siemreap" panose="02000500000000020004" pitchFamily="2" charset="0"/>
              <a:ea typeface="+mn-ea"/>
              <a:cs typeface="Khmer OS Siemreap" panose="02000500000000020004" pitchFamily="2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38160663669111E-2"/>
          <c:y val="0.14811999949281698"/>
          <c:w val="0.49647431599622072"/>
          <c:h val="0.8121670660732627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6F-4227-AF68-4514B52788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6F-4227-AF68-4514B52788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6F-4227-AF68-4514B52788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6F-4227-AF68-4514B52788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6F-4227-AF68-4514B527882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6F-4227-AF68-4514B527882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6F-4227-AF68-4514B5278828}"/>
              </c:ext>
            </c:extLst>
          </c:dPt>
          <c:dLbls>
            <c:dLbl>
              <c:idx val="0"/>
              <c:numFmt formatCode="0.0%" sourceLinked="0"/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6F-4227-AF68-4514B5278828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(SubESP!$B$7,SubESP!$B$13,SubESP!$B$19,SubESP!$B$25,SubESP!$B$30,SubESP!$B$36,SubESP!$B$42)</c:f>
              <c:strCache>
                <c:ptCount val="7"/>
                <c:pt idx="0">
                  <c:v>អនុវិស័យ ការអប់រំកុមារតូច</c:v>
                </c:pt>
                <c:pt idx="1">
                  <c:v>អនុវិស័យ ការអប់រំបឋមសិក្សា</c:v>
                </c:pt>
                <c:pt idx="2">
                  <c:v>អនុវិស័យ ការអប់រំមធ្យមសិក្សា និងអប់រំបច្ចេកទេស</c:v>
                </c:pt>
                <c:pt idx="3">
                  <c:v>អនុវិស័យ ការអប់រំឧត្ដមសិក្សា</c:v>
                </c:pt>
                <c:pt idx="4">
                  <c:v>អនុវិស័យ ការអប់រំក្រៅប្រព័ន្ធ</c:v>
                </c:pt>
                <c:pt idx="5">
                  <c:v>អនុវិស័យ ការអភិវឌ្ឍយុវជន</c:v>
                </c:pt>
                <c:pt idx="6">
                  <c:v>អនុវិស័យ ការអប់រំកាយ និងកីឡា</c:v>
                </c:pt>
              </c:strCache>
            </c:strRef>
          </c:cat>
          <c:val>
            <c:numRef>
              <c:f>(SubESP!$D$7,SubESP!$D$13,SubESP!$D$19,SubESP!$D$25,SubESP!$D$30,SubESP!$D$36,SubESP!$D$42)</c:f>
              <c:numCache>
                <c:formatCode>0.0%</c:formatCode>
                <c:ptCount val="7"/>
                <c:pt idx="0">
                  <c:v>0.13065949930329843</c:v>
                </c:pt>
                <c:pt idx="1">
                  <c:v>0.41798508239874366</c:v>
                </c:pt>
                <c:pt idx="2">
                  <c:v>0.3143272031732246</c:v>
                </c:pt>
                <c:pt idx="3">
                  <c:v>5.7710892417758772E-2</c:v>
                </c:pt>
                <c:pt idx="4">
                  <c:v>8.7966929411844794E-4</c:v>
                </c:pt>
                <c:pt idx="5">
                  <c:v>3.9218826706427942E-2</c:v>
                </c:pt>
                <c:pt idx="6">
                  <c:v>3.9218826706427942E-2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D6F-4227-AF68-4514B527882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58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FF"/>
              </a:solidFill>
              <a:latin typeface="Khmer OS Siemreap" panose="02000500000000020004" pitchFamily="2" charset="0"/>
              <a:ea typeface="+mn-ea"/>
              <a:cs typeface="Khmer OS Siemreap" panose="02000500000000020004" pitchFamily="2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564696</xdr:colOff>
      <xdr:row>11</xdr:row>
      <xdr:rowOff>68037</xdr:rowOff>
    </xdr:from>
    <xdr:to>
      <xdr:col>19</xdr:col>
      <xdr:colOff>6061982</xdr:colOff>
      <xdr:row>13</xdr:row>
      <xdr:rowOff>33401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976536" y="3891644"/>
          <a:ext cx="6096000" cy="5708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 the</a:t>
          </a:r>
          <a:r>
            <a:rPr lang="en-US" sz="1100" baseline="0"/>
            <a:t> button to create program classification for EFMS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252016</xdr:colOff>
      <xdr:row>7</xdr:row>
      <xdr:rowOff>147932</xdr:rowOff>
    </xdr:from>
    <xdr:to>
      <xdr:col>6</xdr:col>
      <xdr:colOff>233701</xdr:colOff>
      <xdr:row>8</xdr:row>
      <xdr:rowOff>56530</xdr:rowOff>
    </xdr:to>
    <xdr:sp macro="[0]!GenerateAOPBySubsect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42666" y="2233907"/>
          <a:ext cx="1581885" cy="356273"/>
        </a:xfrm>
        <a:prstGeom prst="roundRect">
          <a:avLst>
            <a:gd name="adj" fmla="val 14648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800">
              <a:latin typeface="Khmer OS Content" panose="02000500000000020004" pitchFamily="2" charset="0"/>
              <a:cs typeface="Khmer OS Content" panose="02000500000000020004" pitchFamily="2" charset="0"/>
            </a:rPr>
            <a:t>បង្កើតតារាង </a:t>
          </a:r>
          <a:r>
            <a:rPr lang="en-US" sz="800">
              <a:latin typeface="Khmer OS Content" panose="02000500000000020004" pitchFamily="2" charset="0"/>
              <a:cs typeface="Khmer OS Content" panose="02000500000000020004" pitchFamily="2" charset="0"/>
            </a:rPr>
            <a:t>AOP</a:t>
          </a:r>
          <a:r>
            <a:rPr lang="km-KH" sz="800">
              <a:latin typeface="Khmer OS Content" panose="02000500000000020004" pitchFamily="2" charset="0"/>
              <a:cs typeface="Khmer OS Content" panose="02000500000000020004" pitchFamily="2" charset="0"/>
            </a:rPr>
            <a:t> តាម​អនុវិស័យ</a:t>
          </a:r>
          <a:endParaRPr lang="en-US" sz="800">
            <a:latin typeface="Khmer OS Content" panose="02000500000000020004" pitchFamily="2" charset="0"/>
            <a:cs typeface="Khmer OS Content" panose="02000500000000020004" pitchFamily="2" charset="0"/>
          </a:endParaRPr>
        </a:p>
      </xdr:txBody>
    </xdr:sp>
    <xdr:clientData/>
  </xdr:twoCellAnchor>
  <xdr:twoCellAnchor editAs="oneCell">
    <xdr:from>
      <xdr:col>6</xdr:col>
      <xdr:colOff>361326</xdr:colOff>
      <xdr:row>7</xdr:row>
      <xdr:rowOff>147932</xdr:rowOff>
    </xdr:from>
    <xdr:to>
      <xdr:col>7</xdr:col>
      <xdr:colOff>938212</xdr:colOff>
      <xdr:row>8</xdr:row>
      <xdr:rowOff>56530</xdr:rowOff>
    </xdr:to>
    <xdr:sp macro="[0]!ExportAsPDF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18864" y="2281532"/>
          <a:ext cx="1148386" cy="361036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ទាញជា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PDF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English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Khmer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Khm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Khmer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Khm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Khm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Khm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Khme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Flowchart: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Flowchart: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Flowchart: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Flowchart: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Flowchart: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Flowchart: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Flowchart: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13</xdr:col>
      <xdr:colOff>210537</xdr:colOff>
      <xdr:row>3</xdr:row>
      <xdr:rowOff>47116</xdr:rowOff>
    </xdr:from>
    <xdr:to>
      <xdr:col>17</xdr:col>
      <xdr:colOff>457453</xdr:colOff>
      <xdr:row>4</xdr:row>
      <xdr:rowOff>63968</xdr:rowOff>
    </xdr:to>
    <xdr:sp macro="[0]!copyToE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59885" y="941638"/>
          <a:ext cx="1158003" cy="33159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Copy To English</a:t>
          </a:r>
        </a:p>
      </xdr:txBody>
    </xdr:sp>
    <xdr:clientData/>
  </xdr:twoCellAnchor>
  <xdr:twoCellAnchor editAs="oneCell">
    <xdr:from>
      <xdr:col>0</xdr:col>
      <xdr:colOff>255528</xdr:colOff>
      <xdr:row>7</xdr:row>
      <xdr:rowOff>147932</xdr:rowOff>
    </xdr:from>
    <xdr:to>
      <xdr:col>3</xdr:col>
      <xdr:colOff>124391</xdr:colOff>
      <xdr:row>8</xdr:row>
      <xdr:rowOff>56530</xdr:rowOff>
    </xdr:to>
    <xdr:sp macro="[0]!GetBPS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55528" y="2233907"/>
          <a:ext cx="1259513" cy="356273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900">
              <a:latin typeface="Khmer OS Siemreap" panose="02000500000000020004" pitchFamily="2" charset="0"/>
              <a:cs typeface="Khmer OS Siemreap" panose="02000500000000020004" pitchFamily="2" charset="0"/>
            </a:rPr>
            <a:t>ទាញគម្រោង</a:t>
          </a:r>
          <a:r>
            <a:rPr lang="km-KH" sz="900" baseline="0">
              <a:latin typeface="Khmer OS Siemreap" panose="02000500000000020004" pitchFamily="2" charset="0"/>
              <a:cs typeface="Khmer OS Siemreap" panose="02000500000000020004" pitchFamily="2" charset="0"/>
            </a:rPr>
            <a:t>ថវិកាចូល</a:t>
          </a:r>
          <a:endParaRPr lang="en-US" sz="9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 editAs="oneCell">
    <xdr:from>
      <xdr:col>13</xdr:col>
      <xdr:colOff>210537</xdr:colOff>
      <xdr:row>4</xdr:row>
      <xdr:rowOff>140369</xdr:rowOff>
    </xdr:from>
    <xdr:to>
      <xdr:col>17</xdr:col>
      <xdr:colOff>457453</xdr:colOff>
      <xdr:row>5</xdr:row>
      <xdr:rowOff>161521</xdr:rowOff>
    </xdr:to>
    <xdr:sp macro="[0]!Lange" textlink="">
      <xdr:nvSpPr>
        <xdr:cNvPr id="25" name="lang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6735162" y="1373857"/>
          <a:ext cx="1237516" cy="34023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ភាសាអង់គ្លេស</a:t>
          </a:r>
          <a:endParaRPr lang="en-US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 editAs="oneCell">
    <xdr:from>
      <xdr:col>17</xdr:col>
      <xdr:colOff>559873</xdr:colOff>
      <xdr:row>3</xdr:row>
      <xdr:rowOff>64096</xdr:rowOff>
    </xdr:from>
    <xdr:to>
      <xdr:col>20</xdr:col>
      <xdr:colOff>230160</xdr:colOff>
      <xdr:row>4</xdr:row>
      <xdr:rowOff>40639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020308" y="958618"/>
          <a:ext cx="2403549" cy="291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ចម្លងសកម្មភាពទៅកាន់សន្លឹកកិច្ចភាសាអង់គ្លេសដើម្បីបកប្រែ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17</xdr:col>
      <xdr:colOff>559873</xdr:colOff>
      <xdr:row>4</xdr:row>
      <xdr:rowOff>124167</xdr:rowOff>
    </xdr:from>
    <xdr:to>
      <xdr:col>20</xdr:col>
      <xdr:colOff>219488</xdr:colOff>
      <xdr:row>5</xdr:row>
      <xdr:rowOff>106490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7496558" y="1287874"/>
          <a:ext cx="2604083" cy="301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មើលជាភាសាខ្មែរ</a:t>
          </a:r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ឬអង់គ្លេស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>
    <xdr:from>
      <xdr:col>7</xdr:col>
      <xdr:colOff>1162050</xdr:colOff>
      <xdr:row>7</xdr:row>
      <xdr:rowOff>147932</xdr:rowOff>
    </xdr:from>
    <xdr:to>
      <xdr:col>8</xdr:col>
      <xdr:colOff>1128836</xdr:colOff>
      <xdr:row>8</xdr:row>
      <xdr:rowOff>56529</xdr:rowOff>
    </xdr:to>
    <xdr:sp macro="[0]!RectangleRoundedCorners6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891088" y="2281532"/>
          <a:ext cx="1157411" cy="3610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900">
              <a:latin typeface="Khmer OS Siemreap" panose="02000500000000020004" pitchFamily="2" charset="0"/>
              <a:cs typeface="Khmer OS Siemreap" panose="02000500000000020004" pitchFamily="2" charset="0"/>
            </a:rPr>
            <a:t>ទាញជា</a:t>
          </a:r>
          <a:r>
            <a:rPr lang="km-KH" sz="9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900" baseline="0">
              <a:latin typeface="Khmer OS Siemreap" panose="02000500000000020004" pitchFamily="2" charset="0"/>
              <a:cs typeface="Khmer OS Siemreap" panose="02000500000000020004" pitchFamily="2" charset="0"/>
            </a:rPr>
            <a:t>CSV</a:t>
          </a:r>
          <a:endParaRPr lang="en-US" sz="9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>
    <xdr:from>
      <xdr:col>13</xdr:col>
      <xdr:colOff>237710</xdr:colOff>
      <xdr:row>9</xdr:row>
      <xdr:rowOff>162754</xdr:rowOff>
    </xdr:from>
    <xdr:to>
      <xdr:col>23</xdr:col>
      <xdr:colOff>138112</xdr:colOff>
      <xdr:row>20</xdr:row>
      <xdr:rowOff>233362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189464</xdr:colOff>
      <xdr:row>5</xdr:row>
      <xdr:rowOff>228600</xdr:rowOff>
    </xdr:from>
    <xdr:to>
      <xdr:col>17</xdr:col>
      <xdr:colOff>428960</xdr:colOff>
      <xdr:row>6</xdr:row>
      <xdr:rowOff>238125</xdr:rowOff>
    </xdr:to>
    <xdr:sp macro="[0]!CheckBlank" textlink="">
      <xdr:nvSpPr>
        <xdr:cNvPr id="23" name="TextBox 22">
          <a:extLst>
            <a:ext uri="{FF2B5EF4-FFF2-40B4-BE49-F238E27FC236}">
              <a16:creationId xmlns:a16="http://schemas.microsoft.com/office/drawing/2014/main" id="{F66515D1-D91E-4600-A70D-43D3A28584CF}"/>
            </a:ext>
          </a:extLst>
        </xdr:cNvPr>
        <xdr:cNvSpPr txBox="1"/>
      </xdr:nvSpPr>
      <xdr:spPr>
        <a:xfrm>
          <a:off x="6723614" y="1781175"/>
          <a:ext cx="1230096" cy="328613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Check Error</a:t>
          </a:r>
        </a:p>
      </xdr:txBody>
    </xdr:sp>
    <xdr:clientData fPrintsWithSheet="0"/>
  </xdr:twoCellAnchor>
  <xdr:twoCellAnchor editAs="oneCell">
    <xdr:from>
      <xdr:col>17</xdr:col>
      <xdr:colOff>559873</xdr:colOff>
      <xdr:row>5</xdr:row>
      <xdr:rowOff>255802</xdr:rowOff>
    </xdr:from>
    <xdr:to>
      <xdr:col>20</xdr:col>
      <xdr:colOff>219488</xdr:colOff>
      <xdr:row>6</xdr:row>
      <xdr:rowOff>238125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418E446D-A845-4C8B-BC23-AF589DB752DB}"/>
            </a:ext>
          </a:extLst>
        </xdr:cNvPr>
        <xdr:cNvSpPr txBox="1"/>
      </xdr:nvSpPr>
      <xdr:spPr>
        <a:xfrm>
          <a:off x="7036873" y="1827427"/>
          <a:ext cx="2402816" cy="2966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ស្វែងរកចំណុចខ្វះខាត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បញ្ហាពណ៌ក្រហមនៅ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Khmer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13</xdr:col>
      <xdr:colOff>208101</xdr:colOff>
      <xdr:row>7</xdr:row>
      <xdr:rowOff>71438</xdr:rowOff>
    </xdr:from>
    <xdr:to>
      <xdr:col>17</xdr:col>
      <xdr:colOff>413925</xdr:colOff>
      <xdr:row>7</xdr:row>
      <xdr:rowOff>438150</xdr:rowOff>
    </xdr:to>
    <xdr:sp macro="[0]!importAOPOld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9A8EDEE5-349D-64E4-7757-45CCE79C1002}"/>
            </a:ext>
          </a:extLst>
        </xdr:cNvPr>
        <xdr:cNvSpPr/>
      </xdr:nvSpPr>
      <xdr:spPr>
        <a:xfrm>
          <a:off x="6742251" y="2205038"/>
          <a:ext cx="1196424" cy="36671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Old AOP V3.4</a:t>
          </a:r>
        </a:p>
      </xdr:txBody>
    </xdr:sp>
    <xdr:clientData fPrintsWithSheet="0"/>
  </xdr:twoCellAnchor>
  <xdr:twoCellAnchor editAs="oneCell">
    <xdr:from>
      <xdr:col>13</xdr:col>
      <xdr:colOff>208101</xdr:colOff>
      <xdr:row>8</xdr:row>
      <xdr:rowOff>38100</xdr:rowOff>
    </xdr:from>
    <xdr:to>
      <xdr:col>17</xdr:col>
      <xdr:colOff>413925</xdr:colOff>
      <xdr:row>9</xdr:row>
      <xdr:rowOff>109537</xdr:rowOff>
    </xdr:to>
    <xdr:sp macro="[0]!importAOPKPI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4BDA1A17-EE86-4713-81FB-4F62115EC31D}"/>
            </a:ext>
          </a:extLst>
        </xdr:cNvPr>
        <xdr:cNvSpPr/>
      </xdr:nvSpPr>
      <xdr:spPr>
        <a:xfrm>
          <a:off x="6294576" y="2628900"/>
          <a:ext cx="1129749" cy="36671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Old AOP KPI</a:t>
          </a:r>
        </a:p>
      </xdr:txBody>
    </xdr:sp>
    <xdr:clientData fPrintsWithSheet="0"/>
  </xdr:twoCellAnchor>
  <xdr:twoCellAnchor editAs="oneCell">
    <xdr:from>
      <xdr:col>17</xdr:col>
      <xdr:colOff>559873</xdr:colOff>
      <xdr:row>8</xdr:row>
      <xdr:rowOff>84352</xdr:rowOff>
    </xdr:from>
    <xdr:to>
      <xdr:col>20</xdr:col>
      <xdr:colOff>219488</xdr:colOff>
      <xdr:row>9</xdr:row>
      <xdr:rowOff>85725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E40AE513-1F7A-4F08-8850-04B314B8587D}"/>
            </a:ext>
          </a:extLst>
        </xdr:cNvPr>
        <xdr:cNvSpPr txBox="1"/>
      </xdr:nvSpPr>
      <xdr:spPr>
        <a:xfrm>
          <a:off x="7570273" y="2675152"/>
          <a:ext cx="2431390" cy="2966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សម្រាប់ </a:t>
          </a:r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File </a:t>
          </a:r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ដែលមាន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Sheet KPI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17</xdr:col>
      <xdr:colOff>559873</xdr:colOff>
      <xdr:row>7</xdr:row>
      <xdr:rowOff>151027</xdr:rowOff>
    </xdr:from>
    <xdr:to>
      <xdr:col>20</xdr:col>
      <xdr:colOff>219488</xdr:colOff>
      <xdr:row>8</xdr:row>
      <xdr:rowOff>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471F0C2-F76C-4566-8A1C-A32BD174572C}"/>
            </a:ext>
          </a:extLst>
        </xdr:cNvPr>
        <xdr:cNvSpPr txBox="1"/>
      </xdr:nvSpPr>
      <xdr:spPr>
        <a:xfrm>
          <a:off x="7570273" y="2294152"/>
          <a:ext cx="2431390" cy="2966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សម្រាប់ </a:t>
          </a:r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File </a:t>
          </a:r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ដែលមាន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Sheet 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ឈ្មោះអនុកម្មវិធី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931334</xdr:colOff>
      <xdr:row>0</xdr:row>
      <xdr:rowOff>63502</xdr:rowOff>
    </xdr:from>
    <xdr:to>
      <xdr:col>8</xdr:col>
      <xdr:colOff>560918</xdr:colOff>
      <xdr:row>2</xdr:row>
      <xdr:rowOff>105835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01B3FE-30FF-4628-83EA-F3198F571E20}"/>
            </a:ext>
          </a:extLst>
        </xdr:cNvPr>
        <xdr:cNvSpPr txBox="1"/>
      </xdr:nvSpPr>
      <xdr:spPr>
        <a:xfrm>
          <a:off x="9228667" y="63502"/>
          <a:ext cx="2995084" cy="783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m-KH" sz="1100">
              <a:latin typeface="Khmer OS Muol Light" panose="02000500000000020004" pitchFamily="2" charset="0"/>
              <a:cs typeface="Khmer OS Muol Light" panose="02000500000000020004" pitchFamily="2" charset="0"/>
            </a:rPr>
            <a:t>ព្រះរាជាណាចក្រកម្ពុជា</a:t>
          </a:r>
        </a:p>
        <a:p>
          <a:pPr algn="ctr"/>
          <a:r>
            <a:rPr lang="km-KH" sz="1100">
              <a:latin typeface="Khmer OS Muol Light" panose="02000500000000020004" pitchFamily="2" charset="0"/>
              <a:cs typeface="Khmer OS Muol Light" panose="02000500000000020004" pitchFamily="2" charset="0"/>
            </a:rPr>
            <a:t>ជាតិ</a:t>
          </a:r>
          <a:r>
            <a:rPr lang="km-KH" sz="1100" baseline="0">
              <a:latin typeface="Khmer OS Muol Light" panose="02000500000000020004" pitchFamily="2" charset="0"/>
              <a:cs typeface="Khmer OS Muol Light" panose="02000500000000020004" pitchFamily="2" charset="0"/>
            </a:rPr>
            <a:t> សាសនា ព្រះមហាក្សត្រ</a:t>
          </a:r>
          <a:endParaRPr lang="en-US" sz="1100">
            <a:latin typeface="Khmer OS Muol Light" panose="02000500000000020004" pitchFamily="2" charset="0"/>
            <a:cs typeface="Khmer OS Muol Light" panose="02000500000000020004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642036</xdr:colOff>
      <xdr:row>3</xdr:row>
      <xdr:rowOff>272080</xdr:rowOff>
    </xdr:from>
    <xdr:to>
      <xdr:col>31</xdr:col>
      <xdr:colOff>427633</xdr:colOff>
      <xdr:row>5</xdr:row>
      <xdr:rowOff>41653</xdr:rowOff>
    </xdr:to>
    <xdr:sp macro="[0]!HidenRow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296249" y="1310305"/>
          <a:ext cx="1959980" cy="4363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itchFamily="2" charset="0"/>
              <a:cs typeface="Khmer OS Siemreap" pitchFamily="2" charset="0"/>
            </a:rPr>
            <a:t>លាក់ជួរដេកមិនមានទិន្នន័យ</a:t>
          </a:r>
          <a:endParaRPr lang="en-US" sz="1100">
            <a:latin typeface="Khmer OS Siemreap" pitchFamily="2" charset="0"/>
            <a:cs typeface="Khmer OS Siemreap" pitchFamily="2" charset="0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62057</xdr:colOff>
          <xdr:row>0</xdr:row>
          <xdr:rowOff>103902</xdr:rowOff>
        </xdr:from>
        <xdr:to>
          <xdr:col>35</xdr:col>
          <xdr:colOff>439016</xdr:colOff>
          <xdr:row>1</xdr:row>
          <xdr:rowOff>200307</xdr:rowOff>
        </xdr:to>
        <xdr:graphicFrame macro="">
          <xdr:nvGraphicFramePr>
            <xdr:cNvPr id="2049" name="btnClear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xdr:twoCellAnchor editAs="oneCell">
    <xdr:from>
      <xdr:col>31</xdr:col>
      <xdr:colOff>726422</xdr:colOff>
      <xdr:row>3</xdr:row>
      <xdr:rowOff>258194</xdr:rowOff>
    </xdr:from>
    <xdr:to>
      <xdr:col>33</xdr:col>
      <xdr:colOff>421622</xdr:colOff>
      <xdr:row>5</xdr:row>
      <xdr:rowOff>26964</xdr:rowOff>
    </xdr:to>
    <xdr:sp macro="[0]!EnglishLa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7080847" y="1296419"/>
          <a:ext cx="1543050" cy="435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latin typeface="Khmer OS Siemreap" panose="02000500000000020004" pitchFamily="2" charset="0"/>
              <a:cs typeface="Khmer OS Siemreap" panose="02000500000000020004" pitchFamily="2" charset="0"/>
            </a:rPr>
            <a:t>ភាសាអង់គ្លេស</a:t>
          </a:r>
          <a:endParaRPr lang="en-US" sz="12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33</xdr:col>
      <xdr:colOff>593905</xdr:colOff>
      <xdr:row>3</xdr:row>
      <xdr:rowOff>234382</xdr:rowOff>
    </xdr:from>
    <xdr:to>
      <xdr:col>35</xdr:col>
      <xdr:colOff>329514</xdr:colOff>
      <xdr:row>5</xdr:row>
      <xdr:rowOff>3152</xdr:rowOff>
    </xdr:to>
    <xdr:sp macro="[0]!DeleteCommentsInActiveWork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796180" y="1272607"/>
          <a:ext cx="1573934" cy="435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latin typeface="Khmer OS Siemreap" panose="02000500000000020004" pitchFamily="2" charset="0"/>
              <a:cs typeface="Khmer OS Siemreap" panose="02000500000000020004" pitchFamily="2" charset="0"/>
            </a:rPr>
            <a:t>លប់</a:t>
          </a:r>
          <a:r>
            <a:rPr lang="km-KH" sz="12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1200" baseline="0">
              <a:latin typeface="Khmer OS Siemreap" panose="02000500000000020004" pitchFamily="2" charset="0"/>
              <a:cs typeface="Khmer OS Siemreap" panose="02000500000000020004" pitchFamily="2" charset="0"/>
            </a:rPr>
            <a:t>Comment</a:t>
          </a:r>
          <a:endParaRPr lang="en-US" sz="12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3</xdr:row>
          <xdr:rowOff>266700</xdr:rowOff>
        </xdr:from>
        <xdr:to>
          <xdr:col>37</xdr:col>
          <xdr:colOff>490540</xdr:colOff>
          <xdr:row>5</xdr:row>
          <xdr:rowOff>9525</xdr:rowOff>
        </xdr:to>
        <xdr:graphicFrame macro="">
          <xdr:nvGraphicFramePr>
            <xdr:cNvPr id="7169" name="btnClear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xdr:twoCellAnchor editAs="oneCell">
    <xdr:from>
      <xdr:col>34</xdr:col>
      <xdr:colOff>1269</xdr:colOff>
      <xdr:row>4</xdr:row>
      <xdr:rowOff>13154</xdr:rowOff>
    </xdr:from>
    <xdr:to>
      <xdr:col>35</xdr:col>
      <xdr:colOff>790132</xdr:colOff>
      <xdr:row>5</xdr:row>
      <xdr:rowOff>20131</xdr:rowOff>
    </xdr:to>
    <xdr:sp macro="[0]!KhmerLa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9297448" y="1530351"/>
          <a:ext cx="1523649" cy="4356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400">
              <a:latin typeface="Khmer OS Siemreap" panose="02000500000000020004" pitchFamily="2" charset="0"/>
              <a:cs typeface="Khmer OS Siemreap" panose="02000500000000020004" pitchFamily="2" charset="0"/>
            </a:rPr>
            <a:t>ភាសាខ្មែរ</a:t>
          </a:r>
          <a:endParaRPr lang="en-US" sz="14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69056</xdr:colOff>
      <xdr:row>1</xdr:row>
      <xdr:rowOff>36909</xdr:rowOff>
    </xdr:from>
    <xdr:to>
      <xdr:col>18</xdr:col>
      <xdr:colOff>144066</xdr:colOff>
      <xdr:row>2</xdr:row>
      <xdr:rowOff>123824</xdr:rowOff>
    </xdr:to>
    <xdr:sp macro="[0]!CalPriorit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32F9B8-9291-4427-9A03-3E2143D7A8DB}"/>
            </a:ext>
          </a:extLst>
        </xdr:cNvPr>
        <xdr:cNvSpPr/>
      </xdr:nvSpPr>
      <xdr:spPr>
        <a:xfrm>
          <a:off x="13127831" y="332184"/>
          <a:ext cx="2513410" cy="38219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សកម្មភាពគាំទ្រសកម្មភាពអាទិភាពឆ្នាំ២០២៣-២០២៨</a:t>
          </a:r>
          <a:endParaRPr lang="en-US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628650</xdr:colOff>
      <xdr:row>0</xdr:row>
      <xdr:rowOff>171450</xdr:rowOff>
    </xdr:from>
    <xdr:to>
      <xdr:col>10</xdr:col>
      <xdr:colOff>71438</xdr:colOff>
      <xdr:row>2</xdr:row>
      <xdr:rowOff>9525</xdr:rowOff>
    </xdr:to>
    <xdr:sp macro="[0]!GenerateAOPByIndicat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EB56F9-F3A8-4727-AB30-3174B1CF8800}"/>
            </a:ext>
          </a:extLst>
        </xdr:cNvPr>
        <xdr:cNvSpPr/>
      </xdr:nvSpPr>
      <xdr:spPr>
        <a:xfrm>
          <a:off x="9772650" y="171450"/>
          <a:ext cx="2109788" cy="4286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anose="02000500000000020004" pitchFamily="2" charset="0"/>
              <a:cs typeface="Khmer OS Siemreap" panose="02000500000000020004" pitchFamily="2" charset="0"/>
            </a:rPr>
            <a:t>សកម្មភាពគាំទ្រតាមសូចនាករ</a:t>
          </a:r>
          <a:endParaRPr lang="en-US" sz="11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92075</xdr:colOff>
      <xdr:row>0</xdr:row>
      <xdr:rowOff>227012</xdr:rowOff>
    </xdr:from>
    <xdr:to>
      <xdr:col>15</xdr:col>
      <xdr:colOff>227013</xdr:colOff>
      <xdr:row>2</xdr:row>
      <xdr:rowOff>203200</xdr:rowOff>
    </xdr:to>
    <xdr:sp macro="[0]!EbyES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3033375" y="227012"/>
          <a:ext cx="2573338" cy="5603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anose="02000500000000020004" pitchFamily="2" charset="0"/>
              <a:cs typeface="Khmer OS Siemreap" panose="02000500000000020004" pitchFamily="2" charset="0"/>
            </a:rPr>
            <a:t>ទាញថវិកាចំណាយតាមអនុវិស័យ</a:t>
          </a:r>
          <a:endParaRPr lang="en-US" sz="11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>
    <xdr:from>
      <xdr:col>15</xdr:col>
      <xdr:colOff>523387</xdr:colOff>
      <xdr:row>0</xdr:row>
      <xdr:rowOff>197338</xdr:rowOff>
    </xdr:from>
    <xdr:to>
      <xdr:col>17</xdr:col>
      <xdr:colOff>436197</xdr:colOff>
      <xdr:row>2</xdr:row>
      <xdr:rowOff>173165</xdr:rowOff>
    </xdr:to>
    <xdr:sp macro="[0]!ClearEbyES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5903087" y="197338"/>
          <a:ext cx="1132010" cy="56002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anose="02000500000000020004" pitchFamily="2" charset="0"/>
              <a:cs typeface="Khmer OS Siemreap" panose="02000500000000020004" pitchFamily="2" charset="0"/>
            </a:rPr>
            <a:t>លុបទិន្នន័យ</a:t>
          </a:r>
          <a:endParaRPr lang="en-US" sz="11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958453</xdr:colOff>
      <xdr:row>0</xdr:row>
      <xdr:rowOff>0</xdr:rowOff>
    </xdr:from>
    <xdr:to>
      <xdr:col>13</xdr:col>
      <xdr:colOff>507128</xdr:colOff>
      <xdr:row>2</xdr:row>
      <xdr:rowOff>75880</xdr:rowOff>
    </xdr:to>
    <xdr:sp macro="" textlink="">
      <xdr:nvSpPr>
        <xdr:cNvPr id="2" name="text box 1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1054953" y="0"/>
          <a:ext cx="4460004" cy="6890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50292" rIns="0" bIns="0" anchor="t" upright="1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m-KH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Khmer OS Muol Light" pitchFamily="2" charset="0"/>
              <a:cs typeface="Khmer OS Muol Light" pitchFamily="2" charset="0"/>
            </a:rPr>
            <a:t>ព្រះរាជាណាចក្រកម្ពុជា
ជាតិ សាសនា ព្រះមហាក្សត្រ</a:t>
          </a:r>
          <a:endParaRPr kumimoji="0" lang="en-US" sz="22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Limon S2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3697942</xdr:colOff>
      <xdr:row>0</xdr:row>
      <xdr:rowOff>0</xdr:rowOff>
    </xdr:from>
    <xdr:to>
      <xdr:col>4</xdr:col>
      <xdr:colOff>0</xdr:colOff>
      <xdr:row>2</xdr:row>
      <xdr:rowOff>199361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4053542" y="0"/>
          <a:ext cx="0" cy="1215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m-KH" sz="1400">
              <a:latin typeface="Khmer OS Muol Light" panose="02000500000000020004" pitchFamily="2" charset="0"/>
              <a:cs typeface="Khmer OS Muol Light" panose="02000500000000020004" pitchFamily="2" charset="0"/>
            </a:rPr>
            <a:t>ព្រះរាជាណាចក្រកម្ពុជា</a:t>
          </a:r>
          <a:endParaRPr lang="en-US" sz="1400">
            <a:latin typeface="Khmer OS Muol Light" panose="02000500000000020004" pitchFamily="2" charset="0"/>
            <a:cs typeface="Khmer OS Muol Light" panose="02000500000000020004" pitchFamily="2" charset="0"/>
          </a:endParaRPr>
        </a:p>
        <a:p>
          <a:pPr algn="ctr"/>
          <a:r>
            <a:rPr lang="km-KH" sz="1400">
              <a:latin typeface="Khmer OS Muol Light" panose="02000500000000020004" pitchFamily="2" charset="0"/>
              <a:cs typeface="Khmer OS Muol Light" panose="02000500000000020004" pitchFamily="2" charset="0"/>
            </a:rPr>
            <a:t>ជាតិ សាសនា ព្រះមហាក្សត្រ</a:t>
          </a:r>
          <a:endParaRPr lang="en-US" sz="1400">
            <a:latin typeface="Khmer OS Muol Light" panose="02000500000000020004" pitchFamily="2" charset="0"/>
            <a:cs typeface="Khmer OS Muol Light" panose="02000500000000020004" pitchFamily="2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571969</xdr:colOff>
      <xdr:row>0</xdr:row>
      <xdr:rowOff>115793</xdr:rowOff>
    </xdr:from>
    <xdr:to>
      <xdr:col>17</xdr:col>
      <xdr:colOff>565677</xdr:colOff>
      <xdr:row>2</xdr:row>
      <xdr:rowOff>145677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48B119-4BA4-4F7D-8DBC-D5C2D1E8EE4A}"/>
            </a:ext>
          </a:extLst>
        </xdr:cNvPr>
        <xdr:cNvSpPr txBox="1"/>
      </xdr:nvSpPr>
      <xdr:spPr>
        <a:xfrm>
          <a:off x="17916994" y="115793"/>
          <a:ext cx="6794558" cy="6585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m-KH" sz="1200">
              <a:latin typeface="Khmer OS Muol Light" panose="02000500000000020004" pitchFamily="2" charset="0"/>
              <a:cs typeface="Khmer OS Muol Light" panose="02000500000000020004" pitchFamily="2" charset="0"/>
            </a:rPr>
            <a:t>ព្រះរាជាណាចក្រកម្ពុជា</a:t>
          </a:r>
          <a:endParaRPr lang="en-US" sz="1200">
            <a:latin typeface="Khmer OS Muol Light" panose="02000500000000020004" pitchFamily="2" charset="0"/>
            <a:cs typeface="Khmer OS Muol Light" panose="02000500000000020004" pitchFamily="2" charset="0"/>
          </a:endParaRPr>
        </a:p>
        <a:p>
          <a:pPr algn="ctr"/>
          <a:r>
            <a:rPr lang="km-KH" sz="1200">
              <a:latin typeface="Khmer OS Muol Light" panose="02000500000000020004" pitchFamily="2" charset="0"/>
              <a:cs typeface="Khmer OS Muol Light" panose="02000500000000020004" pitchFamily="2" charset="0"/>
            </a:rPr>
            <a:t>ជាតិ សាសនា ព្រះមហាក្សត្រ</a:t>
          </a:r>
          <a:endParaRPr lang="en-US" sz="1200">
            <a:latin typeface="Khmer OS Muol Light" panose="02000500000000020004" pitchFamily="2" charset="0"/>
            <a:cs typeface="Khmer OS Muol Light" panose="02000500000000020004" pitchFamily="2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RAK_BOTH\Downloads\Telegram%20Desktop\UpdateCol_AOP%20V3.3_Department%20New181021%20(5)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AOP\NATIONAL%20AOP\2024\Soft\1.2_2024\1.2_2024\Department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eng\OneDrive\Desktop\Template%20AOP\BSP\Soft\Dept\Indicators_BSP_Bunthom\Indicators_BSP_Bunthom\P1\1.1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eng\Downloads\Telegram%20Desktop\Final_Master_BSP_2024_2026_Indicator_MoEYS_250923_1%20(3)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Template%20AOP/BSP%20Indicator/BSP%202025-2027/KPI/521PM_BSP_PoE%202025-2027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251</vt:i4>
      </vt:variant>
    </vt:vector>
  </HeadingPairs>
  <TitlesOfParts>
    <vt:vector size="270" baseType="lpstr">
      <vt:lpstr>programs</vt:lpstr>
      <vt:lpstr>INFO_DoF</vt:lpstr>
      <vt:lpstr>Temp</vt:lpstr>
      <vt:lpstr>Info</vt:lpstr>
      <vt:lpstr>SubESP</vt:lpstr>
      <vt:lpstr>Offices</vt:lpstr>
      <vt:lpstr>KPI</vt:lpstr>
      <vt:lpstr>Khmer</vt:lpstr>
      <vt:lpstr>English</vt:lpstr>
      <vt:lpstr>AOP_By_Subsector</vt:lpstr>
      <vt:lpstr>អាទិភាព</vt:lpstr>
      <vt:lpstr>AOP_By_Indi</vt:lpstr>
      <vt:lpstr>ចំ.អនុវិស័យ</vt:lpstr>
      <vt:lpstr>ESP Subsector</vt:lpstr>
      <vt:lpstr>កម្មវិធីចំណាយ</vt:lpstr>
      <vt:lpstr>Table 11A</vt:lpstr>
      <vt:lpstr>Ind_Detail</vt:lpstr>
      <vt:lpstr>Indicator</vt:lpstr>
      <vt:lpstr>ESP</vt:lpstr>
      <vt:lpstr>AC_1</vt:lpstr>
      <vt:lpstr>AC_2</vt:lpstr>
      <vt:lpstr>act_1</vt:lpstr>
      <vt:lpstr>act_10</vt:lpstr>
      <vt:lpstr>English!act_10EN</vt:lpstr>
      <vt:lpstr>act_11</vt:lpstr>
      <vt:lpstr>English!act_11EN</vt:lpstr>
      <vt:lpstr>act_12</vt:lpstr>
      <vt:lpstr>English!act_12EN</vt:lpstr>
      <vt:lpstr>act_13</vt:lpstr>
      <vt:lpstr>English!act_13EN</vt:lpstr>
      <vt:lpstr>act_14</vt:lpstr>
      <vt:lpstr>English!act_14EN</vt:lpstr>
      <vt:lpstr>act_15</vt:lpstr>
      <vt:lpstr>English!act_15EN</vt:lpstr>
      <vt:lpstr>act_16</vt:lpstr>
      <vt:lpstr>English!act_16EN</vt:lpstr>
      <vt:lpstr>act_17</vt:lpstr>
      <vt:lpstr>English!act_17EN</vt:lpstr>
      <vt:lpstr>act_18</vt:lpstr>
      <vt:lpstr>English!act_18EN</vt:lpstr>
      <vt:lpstr>act_19</vt:lpstr>
      <vt:lpstr>English!act_19EN</vt:lpstr>
      <vt:lpstr>English!act_1EN</vt:lpstr>
      <vt:lpstr>act_2</vt:lpstr>
      <vt:lpstr>English!act_20</vt:lpstr>
      <vt:lpstr>act_20</vt:lpstr>
      <vt:lpstr>English!act_2EN</vt:lpstr>
      <vt:lpstr>act_3</vt:lpstr>
      <vt:lpstr>English!act_3EN</vt:lpstr>
      <vt:lpstr>act_4</vt:lpstr>
      <vt:lpstr>English!act_4EN</vt:lpstr>
      <vt:lpstr>act_5</vt:lpstr>
      <vt:lpstr>English!act_5EN</vt:lpstr>
      <vt:lpstr>act_6</vt:lpstr>
      <vt:lpstr>English!act_6EN</vt:lpstr>
      <vt:lpstr>act_7</vt:lpstr>
      <vt:lpstr>English!act_7EN</vt:lpstr>
      <vt:lpstr>act_8</vt:lpstr>
      <vt:lpstr>English!act_8EN</vt:lpstr>
      <vt:lpstr>act_9</vt:lpstr>
      <vt:lpstr>English!act_9EN</vt:lpstr>
      <vt:lpstr>Act_Cluster</vt:lpstr>
      <vt:lpstr>act1.1</vt:lpstr>
      <vt:lpstr>English!act1.10</vt:lpstr>
      <vt:lpstr>act1.10</vt:lpstr>
      <vt:lpstr>English!act1.1EN</vt:lpstr>
      <vt:lpstr>act1.2</vt:lpstr>
      <vt:lpstr>English!act1.2EN</vt:lpstr>
      <vt:lpstr>act1.3</vt:lpstr>
      <vt:lpstr>English!act1.3EN</vt:lpstr>
      <vt:lpstr>act1.4</vt:lpstr>
      <vt:lpstr>English!act1.4EN</vt:lpstr>
      <vt:lpstr>act1.5</vt:lpstr>
      <vt:lpstr>English!act1.5EN</vt:lpstr>
      <vt:lpstr>act1.6</vt:lpstr>
      <vt:lpstr>English!act1.6EN</vt:lpstr>
      <vt:lpstr>act1.7</vt:lpstr>
      <vt:lpstr>English!act1.7EN</vt:lpstr>
      <vt:lpstr>act1.8</vt:lpstr>
      <vt:lpstr>English!act1.8EN</vt:lpstr>
      <vt:lpstr>act1.9</vt:lpstr>
      <vt:lpstr>English!act1.9EN</vt:lpstr>
      <vt:lpstr>act2.1</vt:lpstr>
      <vt:lpstr>English!act2.10</vt:lpstr>
      <vt:lpstr>act2.10</vt:lpstr>
      <vt:lpstr>English!act2.1EN</vt:lpstr>
      <vt:lpstr>act2.2</vt:lpstr>
      <vt:lpstr>English!act2.2EN</vt:lpstr>
      <vt:lpstr>act2.3</vt:lpstr>
      <vt:lpstr>English!act2.3EN</vt:lpstr>
      <vt:lpstr>act2.4</vt:lpstr>
      <vt:lpstr>English!act2.4EN</vt:lpstr>
      <vt:lpstr>act2.5</vt:lpstr>
      <vt:lpstr>English!act2.5EN</vt:lpstr>
      <vt:lpstr>act2.6</vt:lpstr>
      <vt:lpstr>English!act2.6EN</vt:lpstr>
      <vt:lpstr>act2.7</vt:lpstr>
      <vt:lpstr>English!act2.7EN</vt:lpstr>
      <vt:lpstr>act2.8</vt:lpstr>
      <vt:lpstr>English!act2.8EN</vt:lpstr>
      <vt:lpstr>act2.9</vt:lpstr>
      <vt:lpstr>English!act2.9EN</vt:lpstr>
      <vt:lpstr>AOP_Check</vt:lpstr>
      <vt:lpstr>English!AOP_CheckEn</vt:lpstr>
      <vt:lpstr>CheckCol</vt:lpstr>
      <vt:lpstr>checkingCol</vt:lpstr>
      <vt:lpstr>CheckMA</vt:lpstr>
      <vt:lpstr>cluster_activity_1</vt:lpstr>
      <vt:lpstr>cluster_activity_1_1_1</vt:lpstr>
      <vt:lpstr>cluster_activity_1_1_2</vt:lpstr>
      <vt:lpstr>cluster_activity_1_2_1</vt:lpstr>
      <vt:lpstr>cluster_activity_1_2_2</vt:lpstr>
      <vt:lpstr>cluster_activity_1_3_1</vt:lpstr>
      <vt:lpstr>cluster_activity_1_3_2</vt:lpstr>
      <vt:lpstr>cluster_activity_1_4_1</vt:lpstr>
      <vt:lpstr>cluster_activity_1_4_2</vt:lpstr>
      <vt:lpstr>cluster_activity_1_5_1</vt:lpstr>
      <vt:lpstr>cluster_activity_1_5_2</vt:lpstr>
      <vt:lpstr>cluster_activity_1_6_1</vt:lpstr>
      <vt:lpstr>cluster_activity_1_6_2</vt:lpstr>
      <vt:lpstr>cluster_activity_1_7_1</vt:lpstr>
      <vt:lpstr>cluster_activity_1_7_2</vt:lpstr>
      <vt:lpstr>cluster_activity_1_8_1</vt:lpstr>
      <vt:lpstr>cluster_activity_1_8_2</vt:lpstr>
      <vt:lpstr>cluster_activity_1_9_1</vt:lpstr>
      <vt:lpstr>cluster_activity_1_9_2</vt:lpstr>
      <vt:lpstr>cluster_activity_2</vt:lpstr>
      <vt:lpstr>cluster_activity_2_1_1</vt:lpstr>
      <vt:lpstr>cluster_activity_2_1_2</vt:lpstr>
      <vt:lpstr>cluster_activity_2_10_1</vt:lpstr>
      <vt:lpstr>cluster_activity_2_10_2</vt:lpstr>
      <vt:lpstr>cluster_activity_2_13_1</vt:lpstr>
      <vt:lpstr>cluster_activity_2_13_2</vt:lpstr>
      <vt:lpstr>cluster_activity_2_14_1</vt:lpstr>
      <vt:lpstr>cluster_activity_2_14_2</vt:lpstr>
      <vt:lpstr>cluster_activity_2_15_1</vt:lpstr>
      <vt:lpstr>cluster_activity_2_15_2</vt:lpstr>
      <vt:lpstr>cluster_activity_2_16_1</vt:lpstr>
      <vt:lpstr>cluster_activity_2_16_2</vt:lpstr>
      <vt:lpstr>cluster_activity_2_17_1</vt:lpstr>
      <vt:lpstr>cluster_activity_2_17_2</vt:lpstr>
      <vt:lpstr>cluster_activity_2_18_1</vt:lpstr>
      <vt:lpstr>cluster_activity_2_18_2</vt:lpstr>
      <vt:lpstr>cluster_activity_2_2_1</vt:lpstr>
      <vt:lpstr>cluster_activity_2_2_2</vt:lpstr>
      <vt:lpstr>cluster_activity_2_3_1</vt:lpstr>
      <vt:lpstr>cluster_activity_2_3_2</vt:lpstr>
      <vt:lpstr>cluster_activity_2_4_1</vt:lpstr>
      <vt:lpstr>cluster_activity_2_4_2</vt:lpstr>
      <vt:lpstr>cluster_activity_2_5_1</vt:lpstr>
      <vt:lpstr>cluster_activity_2_5_2</vt:lpstr>
      <vt:lpstr>cluster_activity_2_6_1</vt:lpstr>
      <vt:lpstr>cluster_activity_2_6_2</vt:lpstr>
      <vt:lpstr>cluster_activity_2_7_1</vt:lpstr>
      <vt:lpstr>cluster_activity_2_7_2</vt:lpstr>
      <vt:lpstr>cluster_activity_2_8_1</vt:lpstr>
      <vt:lpstr>cluster_activity_2_8_2</vt:lpstr>
      <vt:lpstr>cluster_activity_2_9_1</vt:lpstr>
      <vt:lpstr>cluster_activity_2_9_2</vt:lpstr>
      <vt:lpstr>cluster_activity_3_1_1</vt:lpstr>
      <vt:lpstr>cluster_activity_3_1_2</vt:lpstr>
      <vt:lpstr>cluster_activity_3_2_1</vt:lpstr>
      <vt:lpstr>cluster_activity_3_2_2</vt:lpstr>
      <vt:lpstr>cluster_activity_3_3_1</vt:lpstr>
      <vt:lpstr>cluster_activity_3_3_2</vt:lpstr>
      <vt:lpstr>cluster_activity_3_4_1</vt:lpstr>
      <vt:lpstr>cluster_activity_3_4_2</vt:lpstr>
      <vt:lpstr>cluster_activity_3_5_1</vt:lpstr>
      <vt:lpstr>cluster_activity_3_5_2</vt:lpstr>
      <vt:lpstr>cluster_activity_3_6_1</vt:lpstr>
      <vt:lpstr>cluster_activity_3_6_2</vt:lpstr>
      <vt:lpstr>cluster_activity_3_7_1</vt:lpstr>
      <vt:lpstr>cluster_activity_3_7_2</vt:lpstr>
      <vt:lpstr>cluster_activity_4_1_1</vt:lpstr>
      <vt:lpstr>cluster_activity_4_1_2</vt:lpstr>
      <vt:lpstr>cluster_activity_4_2_1</vt:lpstr>
      <vt:lpstr>cluster_activity_4_2_2</vt:lpstr>
      <vt:lpstr>cluster_activity_4_3_1</vt:lpstr>
      <vt:lpstr>cluster_activity_4_3_2</vt:lpstr>
      <vt:lpstr>cluster_activity_5_1_1</vt:lpstr>
      <vt:lpstr>cluster_activity_5_1_2</vt:lpstr>
      <vt:lpstr>cluster_activity_5_10_1</vt:lpstr>
      <vt:lpstr>cluster_activity_5_10_2</vt:lpstr>
      <vt:lpstr>cluster_activity_5_11_1</vt:lpstr>
      <vt:lpstr>cluster_activity_5_11_2</vt:lpstr>
      <vt:lpstr>cluster_activity_5_12_1</vt:lpstr>
      <vt:lpstr>cluster_activity_5_12_2</vt:lpstr>
      <vt:lpstr>cluster_activity_5_13_1</vt:lpstr>
      <vt:lpstr>cluster_activity_5_13_2</vt:lpstr>
      <vt:lpstr>cluster_activity_5_14_1</vt:lpstr>
      <vt:lpstr>cluster_activity_5_14_2</vt:lpstr>
      <vt:lpstr>cluster_activity_5_15_1</vt:lpstr>
      <vt:lpstr>cluster_activity_5_15_2</vt:lpstr>
      <vt:lpstr>cluster_activity_5_16_1</vt:lpstr>
      <vt:lpstr>cluster_activity_5_16_2</vt:lpstr>
      <vt:lpstr>cluster_activity_5_17_1</vt:lpstr>
      <vt:lpstr>cluster_activity_5_17_2</vt:lpstr>
      <vt:lpstr>cluster_activity_5_2_1</vt:lpstr>
      <vt:lpstr>cluster_activity_5_2_2</vt:lpstr>
      <vt:lpstr>cluster_activity_5_3_1</vt:lpstr>
      <vt:lpstr>cluster_activity_5_3_2</vt:lpstr>
      <vt:lpstr>cluster_activity_5_4_1</vt:lpstr>
      <vt:lpstr>cluster_activity_5_4_2</vt:lpstr>
      <vt:lpstr>cluster_activity_5_5_1</vt:lpstr>
      <vt:lpstr>cluster_activity_5_5_2</vt:lpstr>
      <vt:lpstr>cluster_activity_5_6_1</vt:lpstr>
      <vt:lpstr>cluster_activity_5_6_2</vt:lpstr>
      <vt:lpstr>cluster_activity_5_7_1</vt:lpstr>
      <vt:lpstr>cluster_activity_5_7_2</vt:lpstr>
      <vt:lpstr>cluster_activity_5_8_1</vt:lpstr>
      <vt:lpstr>cluster_activity_5_8_2</vt:lpstr>
      <vt:lpstr>cluster_activity_5_9_1</vt:lpstr>
      <vt:lpstr>cluster_activity_5_9_2</vt:lpstr>
      <vt:lpstr>English!DataClear</vt:lpstr>
      <vt:lpstr>DataClear</vt:lpstr>
      <vt:lpstr>En_Office</vt:lpstr>
      <vt:lpstr>ESP_EN</vt:lpstr>
      <vt:lpstr>ESP_KH</vt:lpstr>
      <vt:lpstr>Kh_Office</vt:lpstr>
      <vt:lpstr>KhMA1</vt:lpstr>
      <vt:lpstr>KhMA2</vt:lpstr>
      <vt:lpstr>កម្មវិធីចំណាយ!last_use</vt:lpstr>
      <vt:lpstr>last_use</vt:lpstr>
      <vt:lpstr>lastuse</vt:lpstr>
      <vt:lpstr>MA</vt:lpstr>
      <vt:lpstr>INFO_DoF!million</vt:lpstr>
      <vt:lpstr>English!number_of_sub_act_each_act</vt:lpstr>
      <vt:lpstr>កម្មវិធីចំណាយ!number_of_sub_act_each_act</vt:lpstr>
      <vt:lpstr>number_of_sub_act_each_act</vt:lpstr>
      <vt:lpstr>AOP_By_Subsector!Print_Area</vt:lpstr>
      <vt:lpstr>English!Print_Area</vt:lpstr>
      <vt:lpstr>Ind_Detail!Print_Area</vt:lpstr>
      <vt:lpstr>Indicator!Print_Area</vt:lpstr>
      <vt:lpstr>Info!Print_Area</vt:lpstr>
      <vt:lpstr>Khmer!Print_Area</vt:lpstr>
      <vt:lpstr>KPI!Print_Area</vt:lpstr>
      <vt:lpstr>Offices!Print_Area</vt:lpstr>
      <vt:lpstr>កម្មវិធីចំណាយ!Print_Area</vt:lpstr>
      <vt:lpstr>English!Print_Titles</vt:lpstr>
      <vt:lpstr>priority_Act</vt:lpstr>
      <vt:lpstr>Prodept_1</vt:lpstr>
      <vt:lpstr>Prodept_2</vt:lpstr>
      <vt:lpstr>Prodept_3</vt:lpstr>
      <vt:lpstr>Prodept_4</vt:lpstr>
      <vt:lpstr>Prodept_5</vt:lpstr>
      <vt:lpstr>Program</vt:lpstr>
      <vt:lpstr>Program1</vt:lpstr>
      <vt:lpstr>Program2</vt:lpstr>
      <vt:lpstr>Program3</vt:lpstr>
      <vt:lpstr>Program4</vt:lpstr>
      <vt:lpstr>Program5</vt:lpstr>
      <vt:lpstr>programNameDefine</vt:lpstr>
      <vt:lpstr>SC_Prodept_1</vt:lpstr>
      <vt:lpstr>SC_Prodept_2</vt:lpstr>
      <vt:lpstr>SC_Prodept_3</vt:lpstr>
      <vt:lpstr>SC_Prodept_4</vt:lpstr>
      <vt:lpstr>SC_Prodept_5</vt:lpstr>
      <vt:lpstr>SC_Program</vt:lpstr>
      <vt:lpstr>SubPro</vt:lpstr>
      <vt:lpstr>subPro1</vt:lpstr>
      <vt:lpstr>subPro2</vt:lpstr>
      <vt:lpstr>subPro3</vt:lpstr>
      <vt:lpstr>subPro4</vt:lpstr>
      <vt:lpstr>subPro5</vt:lpstr>
      <vt:lpstr>subprogramNameDefine</vt:lpstr>
      <vt:lpstr>Info!test_value</vt:lpstr>
      <vt:lpstr>test_value</vt:lpstr>
      <vt:lpstr>under_dof</vt:lpstr>
      <vt:lpstr>English!Use_Last</vt:lpstr>
      <vt:lpstr>Use_Last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VIRAK SIENG</dc:creator>
  <cp:lastModifiedBy>VIRAK_BOTH</cp:lastModifiedBy>
  <cp:lastPrinted>2023-12-03T18:26:28Z</cp:lastPrinted>
  <dcterms:created xsi:type="dcterms:W3CDTF">2020-10-22T09:08:21Z</dcterms:created>
  <dcterms:modified xsi:type="dcterms:W3CDTF">2024-10-29T09:43:57Z</dcterms:modified>
</cp:coreProperties>
</file>