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G:\My Drive\own\find_phone_task_4\Notebooks\"/>
    </mc:Choice>
  </mc:AlternateContent>
  <xr:revisionPtr revIDLastSave="0" documentId="13_ncr:1_{B1D528B2-32B0-4DEE-B5FC-51B8FD5D17E7}" xr6:coauthVersionLast="44" xr6:coauthVersionMax="44" xr10:uidLastSave="{00000000-0000-0000-0000-000000000000}"/>
  <bookViews>
    <workbookView xWindow="19110" yWindow="-90" windowWidth="19380" windowHeight="10980" xr2:uid="{00000000-000D-0000-FFFF-FFFF00000000}"/>
  </bookViews>
  <sheets>
    <sheet name="Sheet1" sheetId="2" r:id="rId1"/>
    <sheet name="master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3" i="2"/>
  <c r="D4" i="2"/>
  <c r="D5" i="2"/>
  <c r="D6" i="2"/>
  <c r="D3" i="2"/>
</calcChain>
</file>

<file path=xl/sharedStrings.xml><?xml version="1.0" encoding="utf-8"?>
<sst xmlns="http://schemas.openxmlformats.org/spreadsheetml/2006/main" count="531" uniqueCount="530">
  <si>
    <t>file_name</t>
  </si>
  <si>
    <t>x1</t>
  </si>
  <si>
    <t>y1</t>
  </si>
  <si>
    <t>x</t>
  </si>
  <si>
    <t>y</t>
  </si>
  <si>
    <t>x_err</t>
  </si>
  <si>
    <t>y_err</t>
  </si>
  <si>
    <t>x_acc</t>
  </si>
  <si>
    <t>y_acc</t>
  </si>
  <si>
    <t>51_1.jpg</t>
  </si>
  <si>
    <t>51_2.jpg</t>
  </si>
  <si>
    <t>51_3.jpg</t>
  </si>
  <si>
    <t>51_4.jpg</t>
  </si>
  <si>
    <t>95_1.jpg</t>
  </si>
  <si>
    <t>95_2.jpg</t>
  </si>
  <si>
    <t>95_3.jpg</t>
  </si>
  <si>
    <t>95_4.jpg</t>
  </si>
  <si>
    <t>84_1.jpg</t>
  </si>
  <si>
    <t>84_2.jpg</t>
  </si>
  <si>
    <t>84_3.jpg</t>
  </si>
  <si>
    <t>84_4.jpg</t>
  </si>
  <si>
    <t>118_1.jpg</t>
  </si>
  <si>
    <t>118_2.jpg</t>
  </si>
  <si>
    <t>118_3.jpg</t>
  </si>
  <si>
    <t>118_4.jpg</t>
  </si>
  <si>
    <t>115_1.jpg</t>
  </si>
  <si>
    <t>115_2.jpg</t>
  </si>
  <si>
    <t>115_3.jpg</t>
  </si>
  <si>
    <t>115_4.jpg</t>
  </si>
  <si>
    <t>33_1.jpg</t>
  </si>
  <si>
    <t>33_2.jpg</t>
  </si>
  <si>
    <t>33_3.jpg</t>
  </si>
  <si>
    <t>33_4.jpg</t>
  </si>
  <si>
    <t>58_1.jpg</t>
  </si>
  <si>
    <t>58_2.jpg</t>
  </si>
  <si>
    <t>58_3.jpg</t>
  </si>
  <si>
    <t>58_4.jpg</t>
  </si>
  <si>
    <t>119_1.jpg</t>
  </si>
  <si>
    <t>119_2.jpg</t>
  </si>
  <si>
    <t>119_3.jpg</t>
  </si>
  <si>
    <t>119_4.jpg</t>
  </si>
  <si>
    <t>38_1.jpg</t>
  </si>
  <si>
    <t>38_2.jpg</t>
  </si>
  <si>
    <t>38_3.jpg</t>
  </si>
  <si>
    <t>38_4.jpg</t>
  </si>
  <si>
    <t>8_1.jpg</t>
  </si>
  <si>
    <t>8_2.jpg</t>
  </si>
  <si>
    <t>8_3.jpg</t>
  </si>
  <si>
    <t>8_4.jpg</t>
  </si>
  <si>
    <t>47_1.jpg</t>
  </si>
  <si>
    <t>47_2.jpg</t>
  </si>
  <si>
    <t>47_3.jpg</t>
  </si>
  <si>
    <t>47_4.jpg</t>
  </si>
  <si>
    <t>131_1.jpg</t>
  </si>
  <si>
    <t>131_2.jpg</t>
  </si>
  <si>
    <t>131_3.jpg</t>
  </si>
  <si>
    <t>131_4.jpg</t>
  </si>
  <si>
    <t>48_1.jpg</t>
  </si>
  <si>
    <t>48_2.jpg</t>
  </si>
  <si>
    <t>48_3.jpg</t>
  </si>
  <si>
    <t>48_4.jpg</t>
  </si>
  <si>
    <t>130_1.jpg</t>
  </si>
  <si>
    <t>130_2.jpg</t>
  </si>
  <si>
    <t>130_3.jpg</t>
  </si>
  <si>
    <t>130_4.jpg</t>
  </si>
  <si>
    <t>93_1.jpg</t>
  </si>
  <si>
    <t>93_2.jpg</t>
  </si>
  <si>
    <t>93_3.jpg</t>
  </si>
  <si>
    <t>93_4.jpg</t>
  </si>
  <si>
    <t>50_1.jpg</t>
  </si>
  <si>
    <t>50_2.jpg</t>
  </si>
  <si>
    <t>50_3.jpg</t>
  </si>
  <si>
    <t>50_4.jpg</t>
  </si>
  <si>
    <t>112_1.jpg</t>
  </si>
  <si>
    <t>112_2.jpg</t>
  </si>
  <si>
    <t>112_3.jpg</t>
  </si>
  <si>
    <t>112_4.jpg</t>
  </si>
  <si>
    <t>121_1.jpg</t>
  </si>
  <si>
    <t>121_2.jpg</t>
  </si>
  <si>
    <t>121_3.jpg</t>
  </si>
  <si>
    <t>121_4.jpg</t>
  </si>
  <si>
    <t>97_1.jpg</t>
  </si>
  <si>
    <t>97_2.jpg</t>
  </si>
  <si>
    <t>97_3.jpg</t>
  </si>
  <si>
    <t>97_4.jpg</t>
  </si>
  <si>
    <t>120_1.jpg</t>
  </si>
  <si>
    <t>120_2.jpg</t>
  </si>
  <si>
    <t>120_3.jpg</t>
  </si>
  <si>
    <t>120_4.jpg</t>
  </si>
  <si>
    <t>99_1.jpg</t>
  </si>
  <si>
    <t>99_2.jpg</t>
  </si>
  <si>
    <t>99_3.jpg</t>
  </si>
  <si>
    <t>99_4.jpg</t>
  </si>
  <si>
    <t>82_1.jpg</t>
  </si>
  <si>
    <t>82_2.jpg</t>
  </si>
  <si>
    <t>82_3.jpg</t>
  </si>
  <si>
    <t>82_4.jpg</t>
  </si>
  <si>
    <t>54_1.jpg</t>
  </si>
  <si>
    <t>54_2.jpg</t>
  </si>
  <si>
    <t>54_3.jpg</t>
  </si>
  <si>
    <t>54_4.jpg</t>
  </si>
  <si>
    <t>74_1.jpg</t>
  </si>
  <si>
    <t>74_2.jpg</t>
  </si>
  <si>
    <t>74_3.jpg</t>
  </si>
  <si>
    <t>74_4.jpg</t>
  </si>
  <si>
    <t>78_1.jpg</t>
  </si>
  <si>
    <t>78_2.jpg</t>
  </si>
  <si>
    <t>78_3.jpg</t>
  </si>
  <si>
    <t>78_4.jpg</t>
  </si>
  <si>
    <t>128_1.jpg</t>
  </si>
  <si>
    <t>128_2.jpg</t>
  </si>
  <si>
    <t>128_3.jpg</t>
  </si>
  <si>
    <t>128_4.jpg</t>
  </si>
  <si>
    <t>83_1.jpg</t>
  </si>
  <si>
    <t>83_2.jpg</t>
  </si>
  <si>
    <t>83_3.jpg</t>
  </si>
  <si>
    <t>83_4.jpg</t>
  </si>
  <si>
    <t>75_1.jpg</t>
  </si>
  <si>
    <t>75_2.jpg</t>
  </si>
  <si>
    <t>75_3.jpg</t>
  </si>
  <si>
    <t>75_4.jpg</t>
  </si>
  <si>
    <t>37_1.jpg</t>
  </si>
  <si>
    <t>37_2.jpg</t>
  </si>
  <si>
    <t>37_3.jpg</t>
  </si>
  <si>
    <t>37_4.jpg</t>
  </si>
  <si>
    <t>86_1.jpg</t>
  </si>
  <si>
    <t>86_2.jpg</t>
  </si>
  <si>
    <t>86_3.jpg</t>
  </si>
  <si>
    <t>86_4.jpg</t>
  </si>
  <si>
    <t>45_1.jpg</t>
  </si>
  <si>
    <t>45_2.jpg</t>
  </si>
  <si>
    <t>45_3.jpg</t>
  </si>
  <si>
    <t>45_4.jpg</t>
  </si>
  <si>
    <t>110_1.jpg</t>
  </si>
  <si>
    <t>110_2.jpg</t>
  </si>
  <si>
    <t>110_3.jpg</t>
  </si>
  <si>
    <t>110_4.jpg</t>
  </si>
  <si>
    <t>113_1.jpg</t>
  </si>
  <si>
    <t>113_2.jpg</t>
  </si>
  <si>
    <t>113_3.jpg</t>
  </si>
  <si>
    <t>113_4.jpg</t>
  </si>
  <si>
    <t>61_1.jpg</t>
  </si>
  <si>
    <t>61_2.jpg</t>
  </si>
  <si>
    <t>61_3.jpg</t>
  </si>
  <si>
    <t>61_4.jpg</t>
  </si>
  <si>
    <t>100_1.jpg</t>
  </si>
  <si>
    <t>100_2.jpg</t>
  </si>
  <si>
    <t>100_3.jpg</t>
  </si>
  <si>
    <t>100_4.jpg</t>
  </si>
  <si>
    <t>132_1.jpg</t>
  </si>
  <si>
    <t>132_2.jpg</t>
  </si>
  <si>
    <t>132_3.jpg</t>
  </si>
  <si>
    <t>132_4.jpg</t>
  </si>
  <si>
    <t>12_1.jpg</t>
  </si>
  <si>
    <t>12_2.jpg</t>
  </si>
  <si>
    <t>12_3.jpg</t>
  </si>
  <si>
    <t>12_4.jpg</t>
  </si>
  <si>
    <t>129_1.jpg</t>
  </si>
  <si>
    <t>129_2.jpg</t>
  </si>
  <si>
    <t>129_3.jpg</t>
  </si>
  <si>
    <t>129_4.jpg</t>
  </si>
  <si>
    <t>6_1.jpg</t>
  </si>
  <si>
    <t>6_2.jpg</t>
  </si>
  <si>
    <t>6_3.jpg</t>
  </si>
  <si>
    <t>6_4.jpg</t>
  </si>
  <si>
    <t>76_1.jpg</t>
  </si>
  <si>
    <t>76_2.jpg</t>
  </si>
  <si>
    <t>76_3.jpg</t>
  </si>
  <si>
    <t>76_4.jpg</t>
  </si>
  <si>
    <t>89_1.jpg</t>
  </si>
  <si>
    <t>89_2.jpg</t>
  </si>
  <si>
    <t>89_3.jpg</t>
  </si>
  <si>
    <t>89_4.jpg</t>
  </si>
  <si>
    <t>117_1.jpg</t>
  </si>
  <si>
    <t>117_2.jpg</t>
  </si>
  <si>
    <t>117_3.jpg</t>
  </si>
  <si>
    <t>117_4.jpg</t>
  </si>
  <si>
    <t>85_1.jpg</t>
  </si>
  <si>
    <t>85_2.jpg</t>
  </si>
  <si>
    <t>85_3.jpg</t>
  </si>
  <si>
    <t>85_4.jpg</t>
  </si>
  <si>
    <t>22_1.jpg</t>
  </si>
  <si>
    <t>22_2.jpg</t>
  </si>
  <si>
    <t>22_3.jpg</t>
  </si>
  <si>
    <t>22_4.jpg</t>
  </si>
  <si>
    <t>15_1.jpg</t>
  </si>
  <si>
    <t>15_2.jpg</t>
  </si>
  <si>
    <t>15_3.jpg</t>
  </si>
  <si>
    <t>15_4.jpg</t>
  </si>
  <si>
    <t>116_1.jpg</t>
  </si>
  <si>
    <t>116_2.jpg</t>
  </si>
  <si>
    <t>116_3.jpg</t>
  </si>
  <si>
    <t>116_4.jpg</t>
  </si>
  <si>
    <t>88_1.jpg</t>
  </si>
  <si>
    <t>88_2.jpg</t>
  </si>
  <si>
    <t>88_3.jpg</t>
  </si>
  <si>
    <t>88_4.jpg</t>
  </si>
  <si>
    <t>42_1.jpg</t>
  </si>
  <si>
    <t>42_2.jpg</t>
  </si>
  <si>
    <t>42_3.jpg</t>
  </si>
  <si>
    <t>42_4.jpg</t>
  </si>
  <si>
    <t>36_1.jpg</t>
  </si>
  <si>
    <t>36_2.jpg</t>
  </si>
  <si>
    <t>36_3.jpg</t>
  </si>
  <si>
    <t>36_4.jpg</t>
  </si>
  <si>
    <t>66_1.jpg</t>
  </si>
  <si>
    <t>66_2.jpg</t>
  </si>
  <si>
    <t>66_3.jpg</t>
  </si>
  <si>
    <t>66_4.jpg</t>
  </si>
  <si>
    <t>79_1.jpg</t>
  </si>
  <si>
    <t>79_2.jpg</t>
  </si>
  <si>
    <t>79_3.jpg</t>
  </si>
  <si>
    <t>79_4.jpg</t>
  </si>
  <si>
    <t>104_1.jpg</t>
  </si>
  <si>
    <t>104_2.jpg</t>
  </si>
  <si>
    <t>104_3.jpg</t>
  </si>
  <si>
    <t>104_4.jpg</t>
  </si>
  <si>
    <t>81_1.jpg</t>
  </si>
  <si>
    <t>81_2.jpg</t>
  </si>
  <si>
    <t>81_3.jpg</t>
  </si>
  <si>
    <t>81_4.jpg</t>
  </si>
  <si>
    <t>77_1.jpg</t>
  </si>
  <si>
    <t>77_2.jpg</t>
  </si>
  <si>
    <t>77_3.jpg</t>
  </si>
  <si>
    <t>77_4.jpg</t>
  </si>
  <si>
    <t>126_1.jpg</t>
  </si>
  <si>
    <t>126_2.jpg</t>
  </si>
  <si>
    <t>126_3.jpg</t>
  </si>
  <si>
    <t>126_4.jpg</t>
  </si>
  <si>
    <t>52_1.jpg</t>
  </si>
  <si>
    <t>52_2.jpg</t>
  </si>
  <si>
    <t>52_3.jpg</t>
  </si>
  <si>
    <t>52_4.jpg</t>
  </si>
  <si>
    <t>68_1.jpg</t>
  </si>
  <si>
    <t>68_2.jpg</t>
  </si>
  <si>
    <t>68_3.jpg</t>
  </si>
  <si>
    <t>68_4.jpg</t>
  </si>
  <si>
    <t>4_1.jpg</t>
  </si>
  <si>
    <t>4_2.jpg</t>
  </si>
  <si>
    <t>4_3.jpg</t>
  </si>
  <si>
    <t>4_4.jpg</t>
  </si>
  <si>
    <t>72_1.jpg</t>
  </si>
  <si>
    <t>72_2.jpg</t>
  </si>
  <si>
    <t>72_3.jpg</t>
  </si>
  <si>
    <t>72_4.jpg</t>
  </si>
  <si>
    <t>122_1.jpg</t>
  </si>
  <si>
    <t>122_2.jpg</t>
  </si>
  <si>
    <t>122_3.jpg</t>
  </si>
  <si>
    <t>122_4.jpg</t>
  </si>
  <si>
    <t>57_1.jpg</t>
  </si>
  <si>
    <t>57_2.jpg</t>
  </si>
  <si>
    <t>57_3.jpg</t>
  </si>
  <si>
    <t>57_4.jpg</t>
  </si>
  <si>
    <t>69_1.jpg</t>
  </si>
  <si>
    <t>69_2.jpg</t>
  </si>
  <si>
    <t>69_3.jpg</t>
  </si>
  <si>
    <t>69_4.jpg</t>
  </si>
  <si>
    <t>20_1.jpg</t>
  </si>
  <si>
    <t>20_2.jpg</t>
  </si>
  <si>
    <t>20_3.jpg</t>
  </si>
  <si>
    <t>20_4.jpg</t>
  </si>
  <si>
    <t>123_1.jpg</t>
  </si>
  <si>
    <t>123_2.jpg</t>
  </si>
  <si>
    <t>123_3.jpg</t>
  </si>
  <si>
    <t>123_4.jpg</t>
  </si>
  <si>
    <t>109_1.jpg</t>
  </si>
  <si>
    <t>109_2.jpg</t>
  </si>
  <si>
    <t>109_3.jpg</t>
  </si>
  <si>
    <t>109_4.jpg</t>
  </si>
  <si>
    <t>40_1.jpg</t>
  </si>
  <si>
    <t>40_2.jpg</t>
  </si>
  <si>
    <t>40_3.jpg</t>
  </si>
  <si>
    <t>40_4.jpg</t>
  </si>
  <si>
    <t>80_1.jpg</t>
  </si>
  <si>
    <t>80_2.jpg</t>
  </si>
  <si>
    <t>80_3.jpg</t>
  </si>
  <si>
    <t>80_4.jpg</t>
  </si>
  <si>
    <t>43_1.jpg</t>
  </si>
  <si>
    <t>43_2.jpg</t>
  </si>
  <si>
    <t>43_3.jpg</t>
  </si>
  <si>
    <t>43_4.jpg</t>
  </si>
  <si>
    <t>71_1.jpg</t>
  </si>
  <si>
    <t>71_2.jpg</t>
  </si>
  <si>
    <t>71_3.jpg</t>
  </si>
  <si>
    <t>71_4.jpg</t>
  </si>
  <si>
    <t>64_1.jpg</t>
  </si>
  <si>
    <t>64_2.jpg</t>
  </si>
  <si>
    <t>64_3.jpg</t>
  </si>
  <si>
    <t>64_4.jpg</t>
  </si>
  <si>
    <t>67_1.jpg</t>
  </si>
  <si>
    <t>67_2.jpg</t>
  </si>
  <si>
    <t>67_3.jpg</t>
  </si>
  <si>
    <t>67_4.jpg</t>
  </si>
  <si>
    <t>106_1.jpg</t>
  </si>
  <si>
    <t>106_2.jpg</t>
  </si>
  <si>
    <t>106_3.jpg</t>
  </si>
  <si>
    <t>106_4.jpg</t>
  </si>
  <si>
    <t>92_1.jpg</t>
  </si>
  <si>
    <t>92_2.jpg</t>
  </si>
  <si>
    <t>92_3.jpg</t>
  </si>
  <si>
    <t>92_4.jpg</t>
  </si>
  <si>
    <t>114_1.jpg</t>
  </si>
  <si>
    <t>114_2.jpg</t>
  </si>
  <si>
    <t>114_3.jpg</t>
  </si>
  <si>
    <t>114_4.jpg</t>
  </si>
  <si>
    <t>103_1.jpg</t>
  </si>
  <si>
    <t>103_2.jpg</t>
  </si>
  <si>
    <t>103_3.jpg</t>
  </si>
  <si>
    <t>103_4.jpg</t>
  </si>
  <si>
    <t>26_1.jpg</t>
  </si>
  <si>
    <t>26_2.jpg</t>
  </si>
  <si>
    <t>26_3.jpg</t>
  </si>
  <si>
    <t>26_4.jpg</t>
  </si>
  <si>
    <t>111_1.jpg</t>
  </si>
  <si>
    <t>111_2.jpg</t>
  </si>
  <si>
    <t>111_3.jpg</t>
  </si>
  <si>
    <t>111_4.jpg</t>
  </si>
  <si>
    <t>63_1.jpg</t>
  </si>
  <si>
    <t>63_2.jpg</t>
  </si>
  <si>
    <t>63_3.jpg</t>
  </si>
  <si>
    <t>63_4.jpg</t>
  </si>
  <si>
    <t>3_1.jpg</t>
  </si>
  <si>
    <t>3_2.jpg</t>
  </si>
  <si>
    <t>3_3.jpg</t>
  </si>
  <si>
    <t>3_4.jpg</t>
  </si>
  <si>
    <t>49_1.jpg</t>
  </si>
  <si>
    <t>49_2.jpg</t>
  </si>
  <si>
    <t>49_3.jpg</t>
  </si>
  <si>
    <t>49_4.jpg</t>
  </si>
  <si>
    <t>62_1.jpg</t>
  </si>
  <si>
    <t>62_2.jpg</t>
  </si>
  <si>
    <t>62_3.jpg</t>
  </si>
  <si>
    <t>62_4.jpg</t>
  </si>
  <si>
    <t>53_1.jpg</t>
  </si>
  <si>
    <t>53_2.jpg</t>
  </si>
  <si>
    <t>53_3.jpg</t>
  </si>
  <si>
    <t>53_4.jpg</t>
  </si>
  <si>
    <t>10_1.jpg</t>
  </si>
  <si>
    <t>10_2.jpg</t>
  </si>
  <si>
    <t>10_3.jpg</t>
  </si>
  <si>
    <t>10_4.jpg</t>
  </si>
  <si>
    <t>73_1.jpg</t>
  </si>
  <si>
    <t>73_2.jpg</t>
  </si>
  <si>
    <t>73_3.jpg</t>
  </si>
  <si>
    <t>73_4.jpg</t>
  </si>
  <si>
    <t>70_1.jpg</t>
  </si>
  <si>
    <t>70_2.jpg</t>
  </si>
  <si>
    <t>70_3.jpg</t>
  </si>
  <si>
    <t>70_4.jpg</t>
  </si>
  <si>
    <t>98_1.jpg</t>
  </si>
  <si>
    <t>98_2.jpg</t>
  </si>
  <si>
    <t>98_3.jpg</t>
  </si>
  <si>
    <t>98_4.jpg</t>
  </si>
  <si>
    <t>87_1.jpg</t>
  </si>
  <si>
    <t>87_2.jpg</t>
  </si>
  <si>
    <t>87_3.jpg</t>
  </si>
  <si>
    <t>87_4.jpg</t>
  </si>
  <si>
    <t>46_1.jpg</t>
  </si>
  <si>
    <t>46_2.jpg</t>
  </si>
  <si>
    <t>46_3.jpg</t>
  </si>
  <si>
    <t>46_4.jpg</t>
  </si>
  <si>
    <t>0_1.jpg</t>
  </si>
  <si>
    <t>0_2.jpg</t>
  </si>
  <si>
    <t>0_3.jpg</t>
  </si>
  <si>
    <t>0_4.jpg</t>
  </si>
  <si>
    <t>34_1.jpg</t>
  </si>
  <si>
    <t>34_2.jpg</t>
  </si>
  <si>
    <t>34_3.jpg</t>
  </si>
  <si>
    <t>34_4.jpg</t>
  </si>
  <si>
    <t>18_1.jpg</t>
  </si>
  <si>
    <t>18_2.jpg</t>
  </si>
  <si>
    <t>18_3.jpg</t>
  </si>
  <si>
    <t>18_4.jpg</t>
  </si>
  <si>
    <t>39_1.jpg</t>
  </si>
  <si>
    <t>39_2.jpg</t>
  </si>
  <si>
    <t>39_3.jpg</t>
  </si>
  <si>
    <t>39_4.jpg</t>
  </si>
  <si>
    <t>124_1.jpg</t>
  </si>
  <si>
    <t>124_2.jpg</t>
  </si>
  <si>
    <t>124_3.jpg</t>
  </si>
  <si>
    <t>124_4.jpg</t>
  </si>
  <si>
    <t>108_1.jpg</t>
  </si>
  <si>
    <t>108_2.jpg</t>
  </si>
  <si>
    <t>108_3.jpg</t>
  </si>
  <si>
    <t>108_4.jpg</t>
  </si>
  <si>
    <t>31_1.jpg</t>
  </si>
  <si>
    <t>31_2.jpg</t>
  </si>
  <si>
    <t>31_3.jpg</t>
  </si>
  <si>
    <t>31_4.jpg</t>
  </si>
  <si>
    <t>102_1.jpg</t>
  </si>
  <si>
    <t>102_2.jpg</t>
  </si>
  <si>
    <t>102_3.jpg</t>
  </si>
  <si>
    <t>102_4.jpg</t>
  </si>
  <si>
    <t>17_1.jpg</t>
  </si>
  <si>
    <t>17_2.jpg</t>
  </si>
  <si>
    <t>17_3.jpg</t>
  </si>
  <si>
    <t>17_4.jpg</t>
  </si>
  <si>
    <t>9_1.jpg</t>
  </si>
  <si>
    <t>9_2.jpg</t>
  </si>
  <si>
    <t>9_3.jpg</t>
  </si>
  <si>
    <t>9_4.jpg</t>
  </si>
  <si>
    <t>16_1.jpg</t>
  </si>
  <si>
    <t>16_2.jpg</t>
  </si>
  <si>
    <t>16_3.jpg</t>
  </si>
  <si>
    <t>16_4.jpg</t>
  </si>
  <si>
    <t>25_1.jpg</t>
  </si>
  <si>
    <t>25_2.jpg</t>
  </si>
  <si>
    <t>25_3.jpg</t>
  </si>
  <si>
    <t>25_4.jpg</t>
  </si>
  <si>
    <t>29_1.jpg</t>
  </si>
  <si>
    <t>29_2.jpg</t>
  </si>
  <si>
    <t>29_3.jpg</t>
  </si>
  <si>
    <t>29_4.jpg</t>
  </si>
  <si>
    <t>127_1.jpg</t>
  </si>
  <si>
    <t>127_2.jpg</t>
  </si>
  <si>
    <t>127_3.jpg</t>
  </si>
  <si>
    <t>127_4.jpg</t>
  </si>
  <si>
    <t>11_1.jpg</t>
  </si>
  <si>
    <t>11_2.jpg</t>
  </si>
  <si>
    <t>11_3.jpg</t>
  </si>
  <si>
    <t>11_4.jpg</t>
  </si>
  <si>
    <t>32_1.jpg</t>
  </si>
  <si>
    <t>32_2.jpg</t>
  </si>
  <si>
    <t>32_3.jpg</t>
  </si>
  <si>
    <t>32_4.jpg</t>
  </si>
  <si>
    <t>133_1.jpg</t>
  </si>
  <si>
    <t>133_2.jpg</t>
  </si>
  <si>
    <t>133_3.jpg</t>
  </si>
  <si>
    <t>133_4.jpg</t>
  </si>
  <si>
    <t>94_1.jpg</t>
  </si>
  <si>
    <t>94_2.jpg</t>
  </si>
  <si>
    <t>94_3.jpg</t>
  </si>
  <si>
    <t>94_4.jpg</t>
  </si>
  <si>
    <t>55_1.jpg</t>
  </si>
  <si>
    <t>55_2.jpg</t>
  </si>
  <si>
    <t>55_3.jpg</t>
  </si>
  <si>
    <t>55_4.jpg</t>
  </si>
  <si>
    <t>60_1.jpg</t>
  </si>
  <si>
    <t>60_2.jpg</t>
  </si>
  <si>
    <t>60_3.jpg</t>
  </si>
  <si>
    <t>60_4.jpg</t>
  </si>
  <si>
    <t>41_1.jpg</t>
  </si>
  <si>
    <t>41_2.jpg</t>
  </si>
  <si>
    <t>41_3.jpg</t>
  </si>
  <si>
    <t>41_4.jpg</t>
  </si>
  <si>
    <t>91_1.jpg</t>
  </si>
  <si>
    <t>91_2.jpg</t>
  </si>
  <si>
    <t>91_3.jpg</t>
  </si>
  <si>
    <t>91_4.jpg</t>
  </si>
  <si>
    <t>5_1.jpg</t>
  </si>
  <si>
    <t>5_2.jpg</t>
  </si>
  <si>
    <t>5_3.jpg</t>
  </si>
  <si>
    <t>5_4.jpg</t>
  </si>
  <si>
    <t>44_1.jpg</t>
  </si>
  <si>
    <t>44_2.jpg</t>
  </si>
  <si>
    <t>44_3.jpg</t>
  </si>
  <si>
    <t>44_4.jpg</t>
  </si>
  <si>
    <t>90_1.jpg</t>
  </si>
  <si>
    <t>90_2.jpg</t>
  </si>
  <si>
    <t>90_3.jpg</t>
  </si>
  <si>
    <t>90_4.jpg</t>
  </si>
  <si>
    <t>59_1.jpg</t>
  </si>
  <si>
    <t>59_2.jpg</t>
  </si>
  <si>
    <t>59_3.jpg</t>
  </si>
  <si>
    <t>59_4.jpg</t>
  </si>
  <si>
    <t>23_1.jpg</t>
  </si>
  <si>
    <t>23_2.jpg</t>
  </si>
  <si>
    <t>23_3.jpg</t>
  </si>
  <si>
    <t>23_4.jpg</t>
  </si>
  <si>
    <t>35_1.jpg</t>
  </si>
  <si>
    <t>35_2.jpg</t>
  </si>
  <si>
    <t>35_3.jpg</t>
  </si>
  <si>
    <t>35_4.jpg</t>
  </si>
  <si>
    <t>101_1.jpg</t>
  </si>
  <si>
    <t>101_2.jpg</t>
  </si>
  <si>
    <t>101_3.jpg</t>
  </si>
  <si>
    <t>101_4.jpg</t>
  </si>
  <si>
    <t>30_1.jpg</t>
  </si>
  <si>
    <t>30_2.jpg</t>
  </si>
  <si>
    <t>30_3.jpg</t>
  </si>
  <si>
    <t>30_4.jpg</t>
  </si>
  <si>
    <t>134_1.jpg</t>
  </si>
  <si>
    <t>134_2.jpg</t>
  </si>
  <si>
    <t>134_3.jpg</t>
  </si>
  <si>
    <t>134_4.jpg</t>
  </si>
  <si>
    <t>125_1.jpg</t>
  </si>
  <si>
    <t>125_2.jpg</t>
  </si>
  <si>
    <t>125_3.jpg</t>
  </si>
  <si>
    <t>125_4.jpg</t>
  </si>
  <si>
    <t>7_1.jpg</t>
  </si>
  <si>
    <t>7_2.jpg</t>
  </si>
  <si>
    <t>7_3.jpg</t>
  </si>
  <si>
    <t>7_4.jpg</t>
  </si>
  <si>
    <t>24_1.jpg</t>
  </si>
  <si>
    <t>24_2.jpg</t>
  </si>
  <si>
    <t>24_3.jpg</t>
  </si>
  <si>
    <t>24_4.jpg</t>
  </si>
  <si>
    <t>105_1.jpg</t>
  </si>
  <si>
    <t>105_2.jpg</t>
  </si>
  <si>
    <t>105_3.jpg</t>
  </si>
  <si>
    <t>105_4.jpg</t>
  </si>
  <si>
    <t>14_1.jpg</t>
  </si>
  <si>
    <t>14_2.jpg</t>
  </si>
  <si>
    <t>14_3.jpg</t>
  </si>
  <si>
    <t>14_4.jpg</t>
  </si>
  <si>
    <t>107_1.jpg</t>
  </si>
  <si>
    <t>107_2.jpg</t>
  </si>
  <si>
    <t>107_3.jpg</t>
  </si>
  <si>
    <t>107_4.jpg</t>
  </si>
  <si>
    <t>1_1.jpg</t>
  </si>
  <si>
    <t>1_2.jpg</t>
  </si>
  <si>
    <t>1_3.jpg</t>
  </si>
  <si>
    <t>1_4.jpg</t>
  </si>
  <si>
    <t>27_1.jpg</t>
  </si>
  <si>
    <t>27_2.jpg</t>
  </si>
  <si>
    <t>27_3.jpg</t>
  </si>
  <si>
    <t>27_4.jpg</t>
  </si>
  <si>
    <t>13_1.jpg</t>
  </si>
  <si>
    <t>13_2.jpg</t>
  </si>
  <si>
    <t>13_3.jpg</t>
  </si>
  <si>
    <t>13_4.jpg</t>
  </si>
  <si>
    <t>96_1.jpg</t>
  </si>
  <si>
    <t>96_2.jpg</t>
  </si>
  <si>
    <t>96_3.jpg</t>
  </si>
  <si>
    <t>96_4.jpg</t>
  </si>
  <si>
    <t>Row Labels</t>
  </si>
  <si>
    <t>Grand Total</t>
  </si>
  <si>
    <t>Count of x_acc</t>
  </si>
  <si>
    <t>Count of y_acc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</si>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</sst>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0" fontId="0" fillId="0" borderId="1" xfId="1" applyNumberFormat="1" applyFont="1" applyBorder="1"/>
    <xf numFmtId="10" fontId="0" fillId="0" borderId="0" xfId="1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A46B2-24B5-4585-9C85-65C388471E91}">
  <dimension ref="B2:F7"/>
  <sheetViews>
    <sheetView tabSelected="1" workbookViewId="0">
      <selection activeCell="B3" sqref="B2:F6"/>
    </sheetView>
  </sheetViews>
  <sheetFormatPr defaultRowHeight="14.75" x14ac:dyDescent="0.75"/>
  <cols>
    <col min="1" max="1" width="12.40625" bestFit="1" customWidth="1"/>
    <col min="2" max="2" width="10.58984375" bestFit="1" customWidth="1"/>
    <col min="3" max="3" width="12.90625" bestFit="1" customWidth="1"/>
    <col min="4" max="4" width="7.58984375" bestFit="1" customWidth="1"/>
    <col min="5" max="5" width="12.953125" bestFit="1" customWidth="1"/>
    <col min="6" max="6" width="7.58984375" bestFit="1" customWidth="1"/>
  </cols>
  <sheetData>
    <row r="2" spans="2:6" x14ac:dyDescent="0.75">
      <c r="B2" s="6" t="s">
        <v>525</v>
      </c>
      <c r="C2" s="6" t="s">
        <v>527</v>
      </c>
      <c r="D2" s="6" t="s">
        <v>529</v>
      </c>
      <c r="E2" s="6" t="s">
        <v>528</v>
      </c>
      <c r="F2" s="7" t="s">
        <v>529</v>
      </c>
    </row>
    <row r="3" spans="2:6" x14ac:dyDescent="0.75">
      <c r="B3" s="5">
        <v>1</v>
      </c>
      <c r="C3" s="2">
        <v>500</v>
      </c>
      <c r="D3" s="3">
        <f>C3/$C$6</f>
        <v>0.96899224806201545</v>
      </c>
      <c r="E3" s="2">
        <v>504</v>
      </c>
      <c r="F3" s="3">
        <f>E3/$E$6</f>
        <v>0.97674418604651159</v>
      </c>
    </row>
    <row r="4" spans="2:6" x14ac:dyDescent="0.75">
      <c r="B4" s="5">
        <v>2</v>
      </c>
      <c r="C4" s="2">
        <v>13</v>
      </c>
      <c r="D4" s="3">
        <f t="shared" ref="D4:D6" si="0">C4/$C$6</f>
        <v>2.5193798449612403E-2</v>
      </c>
      <c r="E4" s="2">
        <v>7</v>
      </c>
      <c r="F4" s="3">
        <f t="shared" ref="F4:F7" si="1">E4/$E$6</f>
        <v>1.3565891472868217E-2</v>
      </c>
    </row>
    <row r="5" spans="2:6" x14ac:dyDescent="0.75">
      <c r="B5" s="5">
        <v>3</v>
      </c>
      <c r="C5" s="2">
        <v>3</v>
      </c>
      <c r="D5" s="3">
        <f t="shared" si="0"/>
        <v>5.8139534883720929E-3</v>
      </c>
      <c r="E5" s="2">
        <v>5</v>
      </c>
      <c r="F5" s="3">
        <f t="shared" si="1"/>
        <v>9.6899224806201549E-3</v>
      </c>
    </row>
    <row r="6" spans="2:6" x14ac:dyDescent="0.75">
      <c r="B6" s="5" t="s">
        <v>526</v>
      </c>
      <c r="C6" s="2">
        <v>516</v>
      </c>
      <c r="D6" s="3">
        <f t="shared" si="0"/>
        <v>1</v>
      </c>
      <c r="E6" s="2">
        <v>516</v>
      </c>
      <c r="F6" s="3">
        <f t="shared" si="1"/>
        <v>1</v>
      </c>
    </row>
    <row r="7" spans="2:6" x14ac:dyDescent="0.75">
      <c r="F7" s="4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7"/>
  <sheetViews>
    <sheetView workbookViewId="0">
      <selection activeCell="I1" sqref="I1:J1048576"/>
    </sheetView>
  </sheetViews>
  <sheetFormatPr defaultRowHeight="14.75" x14ac:dyDescent="0.75"/>
  <sheetData>
    <row r="1" spans="1:10" x14ac:dyDescent="0.7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75">
      <c r="A2" s="1">
        <v>0</v>
      </c>
      <c r="B2" t="s">
        <v>9</v>
      </c>
      <c r="C2">
        <v>0.23692573606967929</v>
      </c>
      <c r="D2">
        <v>0.61299717426300049</v>
      </c>
      <c r="E2">
        <v>0.23880000000000001</v>
      </c>
      <c r="F2">
        <v>0.60119999999999996</v>
      </c>
      <c r="G2">
        <v>1.874263930320752E-3</v>
      </c>
      <c r="H2">
        <v>1.179717426300053E-2</v>
      </c>
      <c r="I2">
        <v>1</v>
      </c>
      <c r="J2">
        <v>1</v>
      </c>
    </row>
    <row r="3" spans="1:10" x14ac:dyDescent="0.75">
      <c r="A3" s="1">
        <v>1</v>
      </c>
      <c r="B3" t="s">
        <v>10</v>
      </c>
      <c r="C3">
        <v>0.2210836261510849</v>
      </c>
      <c r="D3">
        <v>0.41097250580787659</v>
      </c>
      <c r="E3">
        <v>0.23880000000000001</v>
      </c>
      <c r="F3">
        <v>0.39879999999999999</v>
      </c>
      <c r="G3">
        <v>1.7716373848915109E-2</v>
      </c>
      <c r="H3">
        <v>1.217250580787654E-2</v>
      </c>
      <c r="I3">
        <v>1</v>
      </c>
      <c r="J3">
        <v>1</v>
      </c>
    </row>
    <row r="4" spans="1:10" x14ac:dyDescent="0.75">
      <c r="A4" s="1">
        <v>2</v>
      </c>
      <c r="B4" t="s">
        <v>11</v>
      </c>
      <c r="C4">
        <v>0.77788764238357544</v>
      </c>
      <c r="D4">
        <v>0.62967252731323242</v>
      </c>
      <c r="E4">
        <v>0.76119999999999999</v>
      </c>
      <c r="F4">
        <v>0.60119999999999996</v>
      </c>
      <c r="G4">
        <v>1.6687642383575452E-2</v>
      </c>
      <c r="H4">
        <v>2.8472527313232469E-2</v>
      </c>
      <c r="I4">
        <v>1</v>
      </c>
      <c r="J4">
        <v>1</v>
      </c>
    </row>
    <row r="5" spans="1:10" x14ac:dyDescent="0.75">
      <c r="A5" s="1">
        <v>3</v>
      </c>
      <c r="B5" t="s">
        <v>12</v>
      </c>
      <c r="C5">
        <v>0.77542382478713989</v>
      </c>
      <c r="D5">
        <v>0.39153832197189331</v>
      </c>
      <c r="E5">
        <v>0.76119999999999999</v>
      </c>
      <c r="F5">
        <v>0.39879999999999999</v>
      </c>
      <c r="G5">
        <v>1.42238247871399E-2</v>
      </c>
      <c r="H5">
        <v>7.2616780281067328E-3</v>
      </c>
      <c r="I5">
        <v>1</v>
      </c>
      <c r="J5">
        <v>1</v>
      </c>
    </row>
    <row r="6" spans="1:10" x14ac:dyDescent="0.75">
      <c r="A6" s="1">
        <v>4</v>
      </c>
      <c r="B6" t="s">
        <v>13</v>
      </c>
      <c r="C6">
        <v>0.25440135598182678</v>
      </c>
      <c r="D6">
        <v>0.32310700416564941</v>
      </c>
      <c r="E6">
        <v>0.25509999999999999</v>
      </c>
      <c r="F6">
        <v>0.31290000000000001</v>
      </c>
      <c r="G6">
        <v>6.986440181732112E-4</v>
      </c>
      <c r="H6">
        <v>1.0207004165649399E-2</v>
      </c>
      <c r="I6">
        <v>1</v>
      </c>
      <c r="J6">
        <v>1</v>
      </c>
    </row>
    <row r="7" spans="1:10" x14ac:dyDescent="0.75">
      <c r="A7" s="1">
        <v>5</v>
      </c>
      <c r="B7" t="s">
        <v>14</v>
      </c>
      <c r="C7">
        <v>0.24843756854534149</v>
      </c>
      <c r="D7">
        <v>0.69685918092727661</v>
      </c>
      <c r="E7">
        <v>0.25509999999999999</v>
      </c>
      <c r="F7">
        <v>0.68710000000000004</v>
      </c>
      <c r="G7">
        <v>6.6624314546585017E-3</v>
      </c>
      <c r="H7">
        <v>9.7591809272765673E-3</v>
      </c>
      <c r="I7">
        <v>1</v>
      </c>
      <c r="J7">
        <v>1</v>
      </c>
    </row>
    <row r="8" spans="1:10" x14ac:dyDescent="0.75">
      <c r="A8" s="1">
        <v>6</v>
      </c>
      <c r="B8" t="s">
        <v>15</v>
      </c>
      <c r="C8">
        <v>0.74519401788711548</v>
      </c>
      <c r="D8">
        <v>0.30866000056266779</v>
      </c>
      <c r="E8">
        <v>0.74490000000000001</v>
      </c>
      <c r="F8">
        <v>0.31290000000000001</v>
      </c>
      <c r="G8">
        <v>2.9401788711547189E-4</v>
      </c>
      <c r="H8">
        <v>4.2399994373321648E-3</v>
      </c>
      <c r="I8">
        <v>1</v>
      </c>
      <c r="J8">
        <v>1</v>
      </c>
    </row>
    <row r="9" spans="1:10" x14ac:dyDescent="0.75">
      <c r="A9" s="1">
        <v>7</v>
      </c>
      <c r="B9" t="s">
        <v>16</v>
      </c>
      <c r="C9">
        <v>0.73494690656661987</v>
      </c>
      <c r="D9">
        <v>0.68839603662490845</v>
      </c>
      <c r="E9">
        <v>0.74490000000000001</v>
      </c>
      <c r="F9">
        <v>0.68710000000000004</v>
      </c>
      <c r="G9">
        <v>9.9530934333801335E-3</v>
      </c>
      <c r="H9">
        <v>1.296036624908403E-3</v>
      </c>
      <c r="I9">
        <v>1</v>
      </c>
      <c r="J9">
        <v>1</v>
      </c>
    </row>
    <row r="10" spans="1:10" x14ac:dyDescent="0.75">
      <c r="A10" s="1">
        <v>8</v>
      </c>
      <c r="B10" t="s">
        <v>17</v>
      </c>
      <c r="C10">
        <v>0.69359785318374634</v>
      </c>
      <c r="D10">
        <v>0.7310330867767334</v>
      </c>
      <c r="E10">
        <v>0.71220000000000006</v>
      </c>
      <c r="F10">
        <v>0.7117</v>
      </c>
      <c r="G10">
        <v>1.8602146816253721E-2</v>
      </c>
      <c r="H10">
        <v>1.9333086776733399E-2</v>
      </c>
      <c r="I10">
        <v>1</v>
      </c>
      <c r="J10">
        <v>1</v>
      </c>
    </row>
    <row r="11" spans="1:10" x14ac:dyDescent="0.75">
      <c r="A11" s="1">
        <v>9</v>
      </c>
      <c r="B11" t="s">
        <v>18</v>
      </c>
      <c r="C11">
        <v>0.7316012978553772</v>
      </c>
      <c r="D11">
        <v>0.28245809674263</v>
      </c>
      <c r="E11">
        <v>0.71220000000000006</v>
      </c>
      <c r="F11">
        <v>0.2883</v>
      </c>
      <c r="G11">
        <v>1.9401297855377139E-2</v>
      </c>
      <c r="H11">
        <v>5.8419032573699958E-3</v>
      </c>
      <c r="I11">
        <v>1</v>
      </c>
      <c r="J11">
        <v>1</v>
      </c>
    </row>
    <row r="12" spans="1:10" x14ac:dyDescent="0.75">
      <c r="A12" s="1">
        <v>10</v>
      </c>
      <c r="B12" t="s">
        <v>19</v>
      </c>
      <c r="C12">
        <v>0.28162828087806702</v>
      </c>
      <c r="D12">
        <v>0.73604804277420044</v>
      </c>
      <c r="E12">
        <v>0.28779999999999989</v>
      </c>
      <c r="F12">
        <v>0.7117</v>
      </c>
      <c r="G12">
        <v>6.1717191219329282E-3</v>
      </c>
      <c r="H12">
        <v>2.434804277420044E-2</v>
      </c>
      <c r="I12">
        <v>1</v>
      </c>
      <c r="J12">
        <v>1</v>
      </c>
    </row>
    <row r="13" spans="1:10" x14ac:dyDescent="0.75">
      <c r="A13" s="1">
        <v>11</v>
      </c>
      <c r="B13" t="s">
        <v>20</v>
      </c>
      <c r="C13">
        <v>0.28964912891387939</v>
      </c>
      <c r="D13">
        <v>0.29110872745513922</v>
      </c>
      <c r="E13">
        <v>0.28779999999999989</v>
      </c>
      <c r="F13">
        <v>0.2883</v>
      </c>
      <c r="G13">
        <v>1.84912891387945E-3</v>
      </c>
      <c r="H13">
        <v>2.808727455139159E-3</v>
      </c>
      <c r="I13">
        <v>1</v>
      </c>
      <c r="J13">
        <v>1</v>
      </c>
    </row>
    <row r="14" spans="1:10" x14ac:dyDescent="0.75">
      <c r="A14" s="1">
        <v>12</v>
      </c>
      <c r="B14" t="s">
        <v>21</v>
      </c>
      <c r="C14">
        <v>0.52230918407440186</v>
      </c>
      <c r="D14">
        <v>0.4857097864151001</v>
      </c>
      <c r="E14">
        <v>0.52859999999999996</v>
      </c>
      <c r="F14">
        <v>0.48770000000000002</v>
      </c>
      <c r="G14">
        <v>6.2908159255981033E-3</v>
      </c>
      <c r="H14">
        <v>1.9902135848999252E-3</v>
      </c>
      <c r="I14">
        <v>1</v>
      </c>
      <c r="J14">
        <v>1</v>
      </c>
    </row>
    <row r="15" spans="1:10" x14ac:dyDescent="0.75">
      <c r="A15" s="1">
        <v>13</v>
      </c>
      <c r="B15" t="s">
        <v>22</v>
      </c>
      <c r="C15">
        <v>0.52883660793304443</v>
      </c>
      <c r="D15">
        <v>0.50390547513961792</v>
      </c>
      <c r="E15">
        <v>0.52859999999999996</v>
      </c>
      <c r="F15">
        <v>0.51229999999999998</v>
      </c>
      <c r="G15">
        <v>2.3660793304447481E-4</v>
      </c>
      <c r="H15">
        <v>8.3945248603820577E-3</v>
      </c>
      <c r="I15">
        <v>1</v>
      </c>
      <c r="J15">
        <v>1</v>
      </c>
    </row>
    <row r="16" spans="1:10" x14ac:dyDescent="0.75">
      <c r="A16" s="1">
        <v>14</v>
      </c>
      <c r="B16" t="s">
        <v>23</v>
      </c>
      <c r="C16">
        <v>0.47081506252288818</v>
      </c>
      <c r="D16">
        <v>0.48702669143676758</v>
      </c>
      <c r="E16">
        <v>0.47139999999999999</v>
      </c>
      <c r="F16">
        <v>0.48770000000000002</v>
      </c>
      <c r="G16">
        <v>5.8493747711185762E-4</v>
      </c>
      <c r="H16">
        <v>6.7330856323244426E-4</v>
      </c>
      <c r="I16">
        <v>1</v>
      </c>
      <c r="J16">
        <v>1</v>
      </c>
    </row>
    <row r="17" spans="1:10" x14ac:dyDescent="0.75">
      <c r="A17" s="1">
        <v>15</v>
      </c>
      <c r="B17" t="s">
        <v>24</v>
      </c>
      <c r="C17">
        <v>0.46936070919036871</v>
      </c>
      <c r="D17">
        <v>0.50426560640335083</v>
      </c>
      <c r="E17">
        <v>0.47139999999999999</v>
      </c>
      <c r="F17">
        <v>0.51229999999999998</v>
      </c>
      <c r="G17">
        <v>2.0392908096313889E-3</v>
      </c>
      <c r="H17">
        <v>8.0343935966491475E-3</v>
      </c>
      <c r="I17">
        <v>1</v>
      </c>
      <c r="J17">
        <v>1</v>
      </c>
    </row>
    <row r="18" spans="1:10" x14ac:dyDescent="0.75">
      <c r="A18" s="1">
        <v>16</v>
      </c>
      <c r="B18" t="s">
        <v>25</v>
      </c>
      <c r="C18">
        <v>0.76956528425216675</v>
      </c>
      <c r="D18">
        <v>0.32092952728271479</v>
      </c>
      <c r="E18">
        <v>0.77139999999999997</v>
      </c>
      <c r="F18">
        <v>0.32519999999999999</v>
      </c>
      <c r="G18">
        <v>1.834715747833227E-3</v>
      </c>
      <c r="H18">
        <v>4.2704727172851453E-3</v>
      </c>
      <c r="I18">
        <v>1</v>
      </c>
      <c r="J18">
        <v>1</v>
      </c>
    </row>
    <row r="19" spans="1:10" x14ac:dyDescent="0.75">
      <c r="A19" s="1">
        <v>17</v>
      </c>
      <c r="B19" t="s">
        <v>26</v>
      </c>
      <c r="C19">
        <v>0.77645212411880493</v>
      </c>
      <c r="D19">
        <v>0.68542975187301636</v>
      </c>
      <c r="E19">
        <v>0.77139999999999997</v>
      </c>
      <c r="F19">
        <v>0.67480000000000007</v>
      </c>
      <c r="G19">
        <v>5.052124118804957E-3</v>
      </c>
      <c r="H19">
        <v>1.0629751873016289E-2</v>
      </c>
      <c r="I19">
        <v>1</v>
      </c>
      <c r="J19">
        <v>1</v>
      </c>
    </row>
    <row r="20" spans="1:10" x14ac:dyDescent="0.75">
      <c r="A20" s="1">
        <v>18</v>
      </c>
      <c r="B20" t="s">
        <v>27</v>
      </c>
      <c r="C20">
        <v>0.21748542785644531</v>
      </c>
      <c r="D20">
        <v>0.34232202172279358</v>
      </c>
      <c r="E20">
        <v>0.2286</v>
      </c>
      <c r="F20">
        <v>0.32519999999999999</v>
      </c>
      <c r="G20">
        <v>1.1114572143554709E-2</v>
      </c>
      <c r="H20">
        <v>1.712202172279359E-2</v>
      </c>
      <c r="I20">
        <v>1</v>
      </c>
      <c r="J20">
        <v>1</v>
      </c>
    </row>
    <row r="21" spans="1:10" x14ac:dyDescent="0.75">
      <c r="A21" s="1">
        <v>19</v>
      </c>
      <c r="B21" t="s">
        <v>28</v>
      </c>
      <c r="C21">
        <v>0.20689718425273901</v>
      </c>
      <c r="D21">
        <v>0.69121575355529785</v>
      </c>
      <c r="E21">
        <v>0.2286</v>
      </c>
      <c r="F21">
        <v>0.67480000000000007</v>
      </c>
      <c r="G21">
        <v>2.1702815747261069E-2</v>
      </c>
      <c r="H21">
        <v>1.6415753555297789E-2</v>
      </c>
      <c r="I21">
        <v>1</v>
      </c>
      <c r="J21">
        <v>1</v>
      </c>
    </row>
    <row r="22" spans="1:10" x14ac:dyDescent="0.75">
      <c r="A22" s="1">
        <v>20</v>
      </c>
      <c r="B22" t="s">
        <v>29</v>
      </c>
      <c r="C22">
        <v>0.10104527324438101</v>
      </c>
      <c r="D22">
        <v>0.37482890486717219</v>
      </c>
      <c r="E22">
        <v>0.11219999999999999</v>
      </c>
      <c r="F22">
        <v>0.34660000000000002</v>
      </c>
      <c r="G22">
        <v>1.115472675561904E-2</v>
      </c>
      <c r="H22">
        <v>2.8228904867172219E-2</v>
      </c>
      <c r="I22">
        <v>1</v>
      </c>
      <c r="J22">
        <v>1</v>
      </c>
    </row>
    <row r="23" spans="1:10" x14ac:dyDescent="0.75">
      <c r="A23" s="1">
        <v>21</v>
      </c>
      <c r="B23" t="s">
        <v>30</v>
      </c>
      <c r="C23">
        <v>9.7240753471851349E-2</v>
      </c>
      <c r="D23">
        <v>0.67503166198730469</v>
      </c>
      <c r="E23">
        <v>0.11219999999999999</v>
      </c>
      <c r="F23">
        <v>0.65339999999999998</v>
      </c>
      <c r="G23">
        <v>1.4959246528148651E-2</v>
      </c>
      <c r="H23">
        <v>2.163166198730471E-2</v>
      </c>
      <c r="I23">
        <v>1</v>
      </c>
      <c r="J23">
        <v>1</v>
      </c>
    </row>
    <row r="24" spans="1:10" x14ac:dyDescent="0.75">
      <c r="A24" s="1">
        <v>22</v>
      </c>
      <c r="B24" t="s">
        <v>31</v>
      </c>
      <c r="C24">
        <v>0.878986656665802</v>
      </c>
      <c r="D24">
        <v>0.3458733856678009</v>
      </c>
      <c r="E24">
        <v>0.88780000000000003</v>
      </c>
      <c r="F24">
        <v>0.34660000000000002</v>
      </c>
      <c r="G24">
        <v>8.8133433341980316E-3</v>
      </c>
      <c r="H24">
        <v>7.2661433219911586E-4</v>
      </c>
      <c r="I24">
        <v>1</v>
      </c>
      <c r="J24">
        <v>1</v>
      </c>
    </row>
    <row r="25" spans="1:10" x14ac:dyDescent="0.75">
      <c r="A25" s="1">
        <v>23</v>
      </c>
      <c r="B25" t="s">
        <v>32</v>
      </c>
      <c r="C25">
        <v>0.87910407781600952</v>
      </c>
      <c r="D25">
        <v>0.67928212881088257</v>
      </c>
      <c r="E25">
        <v>0.88780000000000003</v>
      </c>
      <c r="F25">
        <v>0.65339999999999998</v>
      </c>
      <c r="G25">
        <v>8.6959221839905121E-3</v>
      </c>
      <c r="H25">
        <v>2.5882128810882591E-2</v>
      </c>
      <c r="I25">
        <v>1</v>
      </c>
      <c r="J25">
        <v>1</v>
      </c>
    </row>
    <row r="26" spans="1:10" x14ac:dyDescent="0.75">
      <c r="A26" s="1">
        <v>24</v>
      </c>
      <c r="B26" t="s">
        <v>33</v>
      </c>
      <c r="C26">
        <v>0.85794448852539063</v>
      </c>
      <c r="D26">
        <v>0.15237663686275479</v>
      </c>
      <c r="E26">
        <v>0.84489999999999998</v>
      </c>
      <c r="F26">
        <v>0.15640000000000001</v>
      </c>
      <c r="G26">
        <v>1.3044488525390641E-2</v>
      </c>
      <c r="H26">
        <v>4.0233631372451886E-3</v>
      </c>
      <c r="I26">
        <v>1</v>
      </c>
      <c r="J26">
        <v>1</v>
      </c>
    </row>
    <row r="27" spans="1:10" x14ac:dyDescent="0.75">
      <c r="A27" s="1">
        <v>25</v>
      </c>
      <c r="B27" t="s">
        <v>34</v>
      </c>
      <c r="C27">
        <v>0.84904980659484863</v>
      </c>
      <c r="D27">
        <v>0.86290335655212402</v>
      </c>
      <c r="E27">
        <v>0.84489999999999998</v>
      </c>
      <c r="F27">
        <v>0.84360000000000002</v>
      </c>
      <c r="G27">
        <v>4.1498065948486476E-3</v>
      </c>
      <c r="H27">
        <v>1.930335655212401E-2</v>
      </c>
      <c r="I27">
        <v>1</v>
      </c>
      <c r="J27">
        <v>1</v>
      </c>
    </row>
    <row r="28" spans="1:10" x14ac:dyDescent="0.75">
      <c r="A28" s="1">
        <v>26</v>
      </c>
      <c r="B28" t="s">
        <v>35</v>
      </c>
      <c r="C28">
        <v>0.1342656463384628</v>
      </c>
      <c r="D28">
        <v>0.15493346750736239</v>
      </c>
      <c r="E28">
        <v>0.15509999999999999</v>
      </c>
      <c r="F28">
        <v>0.15640000000000001</v>
      </c>
      <c r="G28">
        <v>2.083435366153719E-2</v>
      </c>
      <c r="H28">
        <v>1.4665324926376459E-3</v>
      </c>
      <c r="I28">
        <v>1</v>
      </c>
      <c r="J28">
        <v>1</v>
      </c>
    </row>
    <row r="29" spans="1:10" x14ac:dyDescent="0.75">
      <c r="A29" s="1">
        <v>27</v>
      </c>
      <c r="B29" t="s">
        <v>36</v>
      </c>
      <c r="C29">
        <v>0.15239767730236051</v>
      </c>
      <c r="D29">
        <v>0.86961573362350464</v>
      </c>
      <c r="E29">
        <v>0.15509999999999999</v>
      </c>
      <c r="F29">
        <v>0.84360000000000002</v>
      </c>
      <c r="G29">
        <v>2.702322697639481E-3</v>
      </c>
      <c r="H29">
        <v>2.6015733623504619E-2</v>
      </c>
      <c r="I29">
        <v>1</v>
      </c>
      <c r="J29">
        <v>1</v>
      </c>
    </row>
    <row r="30" spans="1:10" x14ac:dyDescent="0.75">
      <c r="A30" s="1">
        <v>28</v>
      </c>
      <c r="B30" t="s">
        <v>37</v>
      </c>
      <c r="C30">
        <v>0.47231206297874451</v>
      </c>
      <c r="D30">
        <v>0.45477426052093511</v>
      </c>
      <c r="E30">
        <v>0.48370000000000002</v>
      </c>
      <c r="F30">
        <v>0.45090000000000002</v>
      </c>
      <c r="G30">
        <v>1.138793702125551E-2</v>
      </c>
      <c r="H30">
        <v>3.874260520935036E-3</v>
      </c>
      <c r="I30">
        <v>1</v>
      </c>
      <c r="J30">
        <v>1</v>
      </c>
    </row>
    <row r="31" spans="1:10" x14ac:dyDescent="0.75">
      <c r="A31" s="1">
        <v>29</v>
      </c>
      <c r="B31" t="s">
        <v>38</v>
      </c>
      <c r="C31">
        <v>0.48002269864082342</v>
      </c>
      <c r="D31">
        <v>0.56245052814483643</v>
      </c>
      <c r="E31">
        <v>0.48370000000000002</v>
      </c>
      <c r="F31">
        <v>0.54909999999999992</v>
      </c>
      <c r="G31">
        <v>3.677301359176655E-3</v>
      </c>
      <c r="H31">
        <v>1.3350528144836501E-2</v>
      </c>
      <c r="I31">
        <v>1</v>
      </c>
      <c r="J31">
        <v>1</v>
      </c>
    </row>
    <row r="32" spans="1:10" x14ac:dyDescent="0.75">
      <c r="A32" s="1">
        <v>30</v>
      </c>
      <c r="B32" t="s">
        <v>39</v>
      </c>
      <c r="C32">
        <v>0.53131687641143799</v>
      </c>
      <c r="D32">
        <v>0.47076347470283508</v>
      </c>
      <c r="E32">
        <v>0.51629999999999998</v>
      </c>
      <c r="F32">
        <v>0.45090000000000002</v>
      </c>
      <c r="G32">
        <v>1.5016876411438011E-2</v>
      </c>
      <c r="H32">
        <v>1.986347470283506E-2</v>
      </c>
      <c r="I32">
        <v>1</v>
      </c>
      <c r="J32">
        <v>1</v>
      </c>
    </row>
    <row r="33" spans="1:10" x14ac:dyDescent="0.75">
      <c r="A33" s="1">
        <v>31</v>
      </c>
      <c r="B33" t="s">
        <v>40</v>
      </c>
      <c r="C33">
        <v>0.51619243621826172</v>
      </c>
      <c r="D33">
        <v>0.550220787525177</v>
      </c>
      <c r="E33">
        <v>0.51629999999999998</v>
      </c>
      <c r="F33">
        <v>0.54909999999999992</v>
      </c>
      <c r="G33">
        <v>1.0756378173826239E-4</v>
      </c>
      <c r="H33">
        <v>1.12078752517708E-3</v>
      </c>
      <c r="I33">
        <v>1</v>
      </c>
      <c r="J33">
        <v>1</v>
      </c>
    </row>
    <row r="34" spans="1:10" x14ac:dyDescent="0.75">
      <c r="A34" s="1">
        <v>32</v>
      </c>
      <c r="B34" t="s">
        <v>41</v>
      </c>
      <c r="C34">
        <v>0.26432779431343079</v>
      </c>
      <c r="D34">
        <v>0.81529390811920166</v>
      </c>
      <c r="E34">
        <v>0.26119999999999999</v>
      </c>
      <c r="F34">
        <v>0.80369999999999997</v>
      </c>
      <c r="G34">
        <v>3.127794313430798E-3</v>
      </c>
      <c r="H34">
        <v>1.159390811920169E-2</v>
      </c>
      <c r="I34">
        <v>1</v>
      </c>
      <c r="J34">
        <v>1</v>
      </c>
    </row>
    <row r="35" spans="1:10" x14ac:dyDescent="0.75">
      <c r="A35" s="1">
        <v>33</v>
      </c>
      <c r="B35" t="s">
        <v>42</v>
      </c>
      <c r="C35">
        <v>0.26481020450592041</v>
      </c>
      <c r="D35">
        <v>0.19846418499946589</v>
      </c>
      <c r="E35">
        <v>0.26119999999999999</v>
      </c>
      <c r="F35">
        <v>0.1963</v>
      </c>
      <c r="G35">
        <v>3.610204505920422E-3</v>
      </c>
      <c r="H35">
        <v>2.1641849994659119E-3</v>
      </c>
      <c r="I35">
        <v>1</v>
      </c>
      <c r="J35">
        <v>1</v>
      </c>
    </row>
    <row r="36" spans="1:10" x14ac:dyDescent="0.75">
      <c r="A36" s="1">
        <v>34</v>
      </c>
      <c r="B36" t="s">
        <v>43</v>
      </c>
      <c r="C36">
        <v>0.74004667997360229</v>
      </c>
      <c r="D36">
        <v>0.82537037134170532</v>
      </c>
      <c r="E36">
        <v>0.73880000000000001</v>
      </c>
      <c r="F36">
        <v>0.80369999999999997</v>
      </c>
      <c r="G36">
        <v>1.2466799736022831E-3</v>
      </c>
      <c r="H36">
        <v>2.1670371341705349E-2</v>
      </c>
      <c r="I36">
        <v>1</v>
      </c>
      <c r="J36">
        <v>1</v>
      </c>
    </row>
    <row r="37" spans="1:10" x14ac:dyDescent="0.75">
      <c r="A37" s="1">
        <v>35</v>
      </c>
      <c r="B37" t="s">
        <v>44</v>
      </c>
      <c r="C37">
        <v>0.72646212577819824</v>
      </c>
      <c r="D37">
        <v>0.20631939172744751</v>
      </c>
      <c r="E37">
        <v>0.73880000000000001</v>
      </c>
      <c r="F37">
        <v>0.1963</v>
      </c>
      <c r="G37">
        <v>1.233787422180177E-2</v>
      </c>
      <c r="H37">
        <v>1.001939172744748E-2</v>
      </c>
      <c r="I37">
        <v>1</v>
      </c>
      <c r="J37">
        <v>1</v>
      </c>
    </row>
    <row r="38" spans="1:10" x14ac:dyDescent="0.75">
      <c r="A38" s="1">
        <v>36</v>
      </c>
      <c r="B38" t="s">
        <v>45</v>
      </c>
      <c r="C38">
        <v>0.65475690364837646</v>
      </c>
      <c r="D38">
        <v>0.34299883246421808</v>
      </c>
      <c r="E38">
        <v>0.65510000000000002</v>
      </c>
      <c r="F38">
        <v>0.34660000000000002</v>
      </c>
      <c r="G38">
        <v>3.4309635162355079E-4</v>
      </c>
      <c r="H38">
        <v>3.60116753578188E-3</v>
      </c>
      <c r="I38">
        <v>1</v>
      </c>
      <c r="J38">
        <v>1</v>
      </c>
    </row>
    <row r="39" spans="1:10" x14ac:dyDescent="0.75">
      <c r="A39" s="1">
        <v>37</v>
      </c>
      <c r="B39" t="s">
        <v>46</v>
      </c>
      <c r="C39">
        <v>0.66062891483306885</v>
      </c>
      <c r="D39">
        <v>0.66565561294555664</v>
      </c>
      <c r="E39">
        <v>0.65510000000000002</v>
      </c>
      <c r="F39">
        <v>0.65339999999999998</v>
      </c>
      <c r="G39">
        <v>5.528914833068832E-3</v>
      </c>
      <c r="H39">
        <v>1.225561294555666E-2</v>
      </c>
      <c r="I39">
        <v>1</v>
      </c>
      <c r="J39">
        <v>1</v>
      </c>
    </row>
    <row r="40" spans="1:10" x14ac:dyDescent="0.75">
      <c r="A40" s="1">
        <v>38</v>
      </c>
      <c r="B40" t="s">
        <v>47</v>
      </c>
      <c r="C40">
        <v>0.34318366646766663</v>
      </c>
      <c r="D40">
        <v>0.34492549300193792</v>
      </c>
      <c r="E40">
        <v>0.34489999999999998</v>
      </c>
      <c r="F40">
        <v>0.34660000000000002</v>
      </c>
      <c r="G40">
        <v>1.716333532333358E-3</v>
      </c>
      <c r="H40">
        <v>1.674506998062153E-3</v>
      </c>
      <c r="I40">
        <v>1</v>
      </c>
      <c r="J40">
        <v>1</v>
      </c>
    </row>
    <row r="41" spans="1:10" x14ac:dyDescent="0.75">
      <c r="A41" s="1">
        <v>39</v>
      </c>
      <c r="B41" t="s">
        <v>48</v>
      </c>
      <c r="C41">
        <v>0.33911848068237299</v>
      </c>
      <c r="D41">
        <v>0.65469300746917725</v>
      </c>
      <c r="E41">
        <v>0.34489999999999998</v>
      </c>
      <c r="F41">
        <v>0.65339999999999998</v>
      </c>
      <c r="G41">
        <v>5.7815193176269366E-3</v>
      </c>
      <c r="H41">
        <v>1.2930074691772651E-3</v>
      </c>
      <c r="I41">
        <v>1</v>
      </c>
      <c r="J41">
        <v>1</v>
      </c>
    </row>
    <row r="42" spans="1:10" x14ac:dyDescent="0.75">
      <c r="A42" s="1">
        <v>40</v>
      </c>
      <c r="B42" t="s">
        <v>49</v>
      </c>
      <c r="C42">
        <v>0.14188823103904721</v>
      </c>
      <c r="D42">
        <v>9.0852178633213043E-2</v>
      </c>
      <c r="E42">
        <v>0.18779999999999999</v>
      </c>
      <c r="F42">
        <v>0.1104</v>
      </c>
      <c r="G42">
        <v>4.5911768960952747E-2</v>
      </c>
      <c r="H42">
        <v>1.9547821366786951E-2</v>
      </c>
      <c r="I42">
        <v>1</v>
      </c>
      <c r="J42">
        <v>1</v>
      </c>
    </row>
    <row r="43" spans="1:10" x14ac:dyDescent="0.75">
      <c r="A43" s="1">
        <v>41</v>
      </c>
      <c r="B43" t="s">
        <v>50</v>
      </c>
      <c r="C43">
        <v>0.1754800081253052</v>
      </c>
      <c r="D43">
        <v>0.87907856702804565</v>
      </c>
      <c r="E43">
        <v>0.18779999999999999</v>
      </c>
      <c r="F43">
        <v>0.88959999999999995</v>
      </c>
      <c r="G43">
        <v>1.2319991874694821E-2</v>
      </c>
      <c r="H43">
        <v>1.052143297195429E-2</v>
      </c>
      <c r="I43">
        <v>1</v>
      </c>
      <c r="J43">
        <v>1</v>
      </c>
    </row>
    <row r="44" spans="1:10" x14ac:dyDescent="0.75">
      <c r="A44" s="1">
        <v>42</v>
      </c>
      <c r="B44" t="s">
        <v>51</v>
      </c>
      <c r="C44">
        <v>0.81655752658843994</v>
      </c>
      <c r="D44">
        <v>0.1059485301375389</v>
      </c>
      <c r="E44">
        <v>0.81220000000000003</v>
      </c>
      <c r="F44">
        <v>0.1104</v>
      </c>
      <c r="G44">
        <v>4.3575265884399084E-3</v>
      </c>
      <c r="H44">
        <v>4.4514698624610882E-3</v>
      </c>
      <c r="I44">
        <v>1</v>
      </c>
      <c r="J44">
        <v>1</v>
      </c>
    </row>
    <row r="45" spans="1:10" x14ac:dyDescent="0.75">
      <c r="A45" s="1">
        <v>43</v>
      </c>
      <c r="B45" t="s">
        <v>52</v>
      </c>
      <c r="C45">
        <v>0.82503938674926758</v>
      </c>
      <c r="D45">
        <v>0.87647902965545654</v>
      </c>
      <c r="E45">
        <v>0.81220000000000003</v>
      </c>
      <c r="F45">
        <v>0.88959999999999995</v>
      </c>
      <c r="G45">
        <v>1.283938674926755E-2</v>
      </c>
      <c r="H45">
        <v>1.31209703445434E-2</v>
      </c>
      <c r="I45">
        <v>1</v>
      </c>
      <c r="J45">
        <v>1</v>
      </c>
    </row>
    <row r="46" spans="1:10" x14ac:dyDescent="0.75">
      <c r="A46" s="1">
        <v>44</v>
      </c>
      <c r="B46" t="s">
        <v>53</v>
      </c>
      <c r="C46">
        <v>0.77003204822540283</v>
      </c>
      <c r="D46">
        <v>0.67008626461029053</v>
      </c>
      <c r="E46">
        <v>0.78369999999999995</v>
      </c>
      <c r="F46">
        <v>0.65029999999999999</v>
      </c>
      <c r="G46">
        <v>1.366795177459712E-2</v>
      </c>
      <c r="H46">
        <v>1.9786264610290542E-2</v>
      </c>
      <c r="I46">
        <v>1</v>
      </c>
      <c r="J46">
        <v>1</v>
      </c>
    </row>
    <row r="47" spans="1:10" x14ac:dyDescent="0.75">
      <c r="A47" s="1">
        <v>45</v>
      </c>
      <c r="B47" t="s">
        <v>54</v>
      </c>
      <c r="C47">
        <v>0.78463435173034668</v>
      </c>
      <c r="D47">
        <v>0.33877262473106379</v>
      </c>
      <c r="E47">
        <v>0.78369999999999995</v>
      </c>
      <c r="F47">
        <v>0.34970000000000001</v>
      </c>
      <c r="G47">
        <v>9.3435173034672747E-4</v>
      </c>
      <c r="H47">
        <v>1.092737526893617E-2</v>
      </c>
      <c r="I47">
        <v>1</v>
      </c>
      <c r="J47">
        <v>1</v>
      </c>
    </row>
    <row r="48" spans="1:10" x14ac:dyDescent="0.75">
      <c r="A48" s="1">
        <v>46</v>
      </c>
      <c r="B48" t="s">
        <v>55</v>
      </c>
      <c r="C48">
        <v>0.2041311115026474</v>
      </c>
      <c r="D48">
        <v>0.66486120223999023</v>
      </c>
      <c r="E48">
        <v>0.21629999999999999</v>
      </c>
      <c r="F48">
        <v>0.65029999999999999</v>
      </c>
      <c r="G48">
        <v>1.216888849735265E-2</v>
      </c>
      <c r="H48">
        <v>1.456120223999025E-2</v>
      </c>
      <c r="I48">
        <v>1</v>
      </c>
      <c r="J48">
        <v>1</v>
      </c>
    </row>
    <row r="49" spans="1:10" x14ac:dyDescent="0.75">
      <c r="A49" s="1">
        <v>47</v>
      </c>
      <c r="B49" t="s">
        <v>56</v>
      </c>
      <c r="C49">
        <v>0.19663482904434201</v>
      </c>
      <c r="D49">
        <v>0.35909157991409302</v>
      </c>
      <c r="E49">
        <v>0.21629999999999999</v>
      </c>
      <c r="F49">
        <v>0.34970000000000001</v>
      </c>
      <c r="G49">
        <v>1.966517095565801E-2</v>
      </c>
      <c r="H49">
        <v>9.3915799140930067E-3</v>
      </c>
      <c r="I49">
        <v>1</v>
      </c>
      <c r="J49">
        <v>1</v>
      </c>
    </row>
    <row r="50" spans="1:10" x14ac:dyDescent="0.75">
      <c r="A50" s="1">
        <v>48</v>
      </c>
      <c r="B50" t="s">
        <v>57</v>
      </c>
      <c r="C50">
        <v>0.57742482423782349</v>
      </c>
      <c r="D50">
        <v>0.12749221920967099</v>
      </c>
      <c r="E50">
        <v>0.60199999999999998</v>
      </c>
      <c r="F50">
        <v>0.1135</v>
      </c>
      <c r="G50">
        <v>2.457517576217649E-2</v>
      </c>
      <c r="H50">
        <v>1.399221920967102E-2</v>
      </c>
      <c r="I50">
        <v>1</v>
      </c>
      <c r="J50">
        <v>1</v>
      </c>
    </row>
    <row r="51" spans="1:10" x14ac:dyDescent="0.75">
      <c r="A51" s="1">
        <v>49</v>
      </c>
      <c r="B51" t="s">
        <v>58</v>
      </c>
      <c r="C51">
        <v>0.5750308632850647</v>
      </c>
      <c r="D51">
        <v>0.86858212947845459</v>
      </c>
      <c r="E51">
        <v>0.60199999999999998</v>
      </c>
      <c r="F51">
        <v>0.88649999999999995</v>
      </c>
      <c r="G51">
        <v>2.6969136714935279E-2</v>
      </c>
      <c r="H51">
        <v>1.7917870521545361E-2</v>
      </c>
      <c r="I51">
        <v>1</v>
      </c>
      <c r="J51">
        <v>1</v>
      </c>
    </row>
    <row r="52" spans="1:10" x14ac:dyDescent="0.75">
      <c r="A52" s="1">
        <v>50</v>
      </c>
      <c r="B52" t="s">
        <v>59</v>
      </c>
      <c r="C52">
        <v>0.35714682936668402</v>
      </c>
      <c r="D52">
        <v>0.12676419317722321</v>
      </c>
      <c r="E52">
        <v>0.39800000000000002</v>
      </c>
      <c r="F52">
        <v>0.1135</v>
      </c>
      <c r="G52">
        <v>4.085317063331606E-2</v>
      </c>
      <c r="H52">
        <v>1.32641931772232E-2</v>
      </c>
      <c r="I52">
        <v>1</v>
      </c>
      <c r="J52">
        <v>1</v>
      </c>
    </row>
    <row r="53" spans="1:10" x14ac:dyDescent="0.75">
      <c r="A53" s="1">
        <v>51</v>
      </c>
      <c r="B53" t="s">
        <v>60</v>
      </c>
      <c r="C53">
        <v>0.37188974022865301</v>
      </c>
      <c r="D53">
        <v>0.87889230251312256</v>
      </c>
      <c r="E53">
        <v>0.39800000000000002</v>
      </c>
      <c r="F53">
        <v>0.88649999999999995</v>
      </c>
      <c r="G53">
        <v>2.611025977134707E-2</v>
      </c>
      <c r="H53">
        <v>7.6076974868773961E-3</v>
      </c>
      <c r="I53">
        <v>1</v>
      </c>
      <c r="J53">
        <v>1</v>
      </c>
    </row>
    <row r="54" spans="1:10" x14ac:dyDescent="0.75">
      <c r="A54" s="1">
        <v>52</v>
      </c>
      <c r="B54" t="s">
        <v>61</v>
      </c>
      <c r="C54">
        <v>0.13892613351345059</v>
      </c>
      <c r="D54">
        <v>0.66535013914108276</v>
      </c>
      <c r="E54">
        <v>0.14899999999999999</v>
      </c>
      <c r="F54">
        <v>0.64419999999999999</v>
      </c>
      <c r="G54">
        <v>1.0073866486549369E-2</v>
      </c>
      <c r="H54">
        <v>2.1150139141082769E-2</v>
      </c>
      <c r="I54">
        <v>1</v>
      </c>
      <c r="J54">
        <v>1</v>
      </c>
    </row>
    <row r="55" spans="1:10" x14ac:dyDescent="0.75">
      <c r="A55" s="1">
        <v>53</v>
      </c>
      <c r="B55" t="s">
        <v>62</v>
      </c>
      <c r="C55">
        <v>0.13565549254417419</v>
      </c>
      <c r="D55">
        <v>0.36756229400634771</v>
      </c>
      <c r="E55">
        <v>0.14899999999999999</v>
      </c>
      <c r="F55">
        <v>0.35580000000000001</v>
      </c>
      <c r="G55">
        <v>1.3344507455825799E-2</v>
      </c>
      <c r="H55">
        <v>1.1762294006347649E-2</v>
      </c>
      <c r="I55">
        <v>1</v>
      </c>
      <c r="J55">
        <v>1</v>
      </c>
    </row>
    <row r="56" spans="1:10" x14ac:dyDescent="0.75">
      <c r="A56" s="1">
        <v>54</v>
      </c>
      <c r="B56" t="s">
        <v>63</v>
      </c>
      <c r="C56">
        <v>0.85564899444580078</v>
      </c>
      <c r="D56">
        <v>0.67077440023422241</v>
      </c>
      <c r="E56">
        <v>0.85099999999999998</v>
      </c>
      <c r="F56">
        <v>0.64419999999999999</v>
      </c>
      <c r="G56">
        <v>4.6489944458008034E-3</v>
      </c>
      <c r="H56">
        <v>2.6574400234222421E-2</v>
      </c>
      <c r="I56">
        <v>1</v>
      </c>
      <c r="J56">
        <v>1</v>
      </c>
    </row>
    <row r="57" spans="1:10" x14ac:dyDescent="0.75">
      <c r="A57" s="1">
        <v>55</v>
      </c>
      <c r="B57" t="s">
        <v>64</v>
      </c>
      <c r="C57">
        <v>0.86795049905776978</v>
      </c>
      <c r="D57">
        <v>0.34786540269851679</v>
      </c>
      <c r="E57">
        <v>0.85099999999999998</v>
      </c>
      <c r="F57">
        <v>0.35580000000000001</v>
      </c>
      <c r="G57">
        <v>1.69504990577698E-2</v>
      </c>
      <c r="H57">
        <v>7.9345973014831594E-3</v>
      </c>
      <c r="I57">
        <v>1</v>
      </c>
      <c r="J57">
        <v>1</v>
      </c>
    </row>
    <row r="58" spans="1:10" x14ac:dyDescent="0.75">
      <c r="A58" s="1">
        <v>56</v>
      </c>
      <c r="B58" t="s">
        <v>65</v>
      </c>
      <c r="C58">
        <v>0.82472062110900879</v>
      </c>
      <c r="D58">
        <v>0.26994845271110529</v>
      </c>
      <c r="E58">
        <v>0.80610000000000004</v>
      </c>
      <c r="F58">
        <v>0.26989999999999997</v>
      </c>
      <c r="G58">
        <v>1.862062110900875E-2</v>
      </c>
      <c r="H58">
        <v>4.8452711105373407E-5</v>
      </c>
      <c r="I58">
        <v>1</v>
      </c>
      <c r="J58">
        <v>1</v>
      </c>
    </row>
    <row r="59" spans="1:10" x14ac:dyDescent="0.75">
      <c r="A59" s="1">
        <v>57</v>
      </c>
      <c r="B59" t="s">
        <v>66</v>
      </c>
      <c r="C59">
        <v>0.80265378952026367</v>
      </c>
      <c r="D59">
        <v>0.73424822092056274</v>
      </c>
      <c r="E59">
        <v>0.80610000000000004</v>
      </c>
      <c r="F59">
        <v>0.73009999999999997</v>
      </c>
      <c r="G59">
        <v>3.4462104797363668E-3</v>
      </c>
      <c r="H59">
        <v>4.1482209205627729E-3</v>
      </c>
      <c r="I59">
        <v>1</v>
      </c>
      <c r="J59">
        <v>1</v>
      </c>
    </row>
    <row r="60" spans="1:10" x14ac:dyDescent="0.75">
      <c r="A60" s="1">
        <v>58</v>
      </c>
      <c r="B60" t="s">
        <v>67</v>
      </c>
      <c r="C60">
        <v>0.17129507660865781</v>
      </c>
      <c r="D60">
        <v>0.28400114178657532</v>
      </c>
      <c r="E60">
        <v>0.19389999999999999</v>
      </c>
      <c r="F60">
        <v>0.26989999999999997</v>
      </c>
      <c r="G60">
        <v>2.2604923391342121E-2</v>
      </c>
      <c r="H60">
        <v>1.4101141786575341E-2</v>
      </c>
      <c r="I60">
        <v>1</v>
      </c>
      <c r="J60">
        <v>1</v>
      </c>
    </row>
    <row r="61" spans="1:10" x14ac:dyDescent="0.75">
      <c r="A61" s="1">
        <v>59</v>
      </c>
      <c r="B61" t="s">
        <v>68</v>
      </c>
      <c r="C61">
        <v>0.1799979358911514</v>
      </c>
      <c r="D61">
        <v>0.75582742691040039</v>
      </c>
      <c r="E61">
        <v>0.19389999999999999</v>
      </c>
      <c r="F61">
        <v>0.73009999999999997</v>
      </c>
      <c r="G61">
        <v>1.390206410884853E-2</v>
      </c>
      <c r="H61">
        <v>2.5727426910400419E-2</v>
      </c>
      <c r="I61">
        <v>1</v>
      </c>
      <c r="J61">
        <v>1</v>
      </c>
    </row>
    <row r="62" spans="1:10" x14ac:dyDescent="0.75">
      <c r="A62" s="1">
        <v>60</v>
      </c>
      <c r="B62" t="s">
        <v>69</v>
      </c>
      <c r="C62">
        <v>0.39473646879196173</v>
      </c>
      <c r="D62">
        <v>0.78646367788314819</v>
      </c>
      <c r="E62">
        <v>0.40820000000000001</v>
      </c>
      <c r="F62">
        <v>0.77910000000000001</v>
      </c>
      <c r="G62">
        <v>1.3463531208038341E-2</v>
      </c>
      <c r="H62">
        <v>7.3636778831481786E-3</v>
      </c>
      <c r="I62">
        <v>1</v>
      </c>
      <c r="J62">
        <v>1</v>
      </c>
    </row>
    <row r="63" spans="1:10" x14ac:dyDescent="0.75">
      <c r="A63" s="1">
        <v>61</v>
      </c>
      <c r="B63" t="s">
        <v>70</v>
      </c>
      <c r="C63">
        <v>0.41236063838005071</v>
      </c>
      <c r="D63">
        <v>0.22508732974529269</v>
      </c>
      <c r="E63">
        <v>0.40820000000000001</v>
      </c>
      <c r="F63">
        <v>0.22090000000000001</v>
      </c>
      <c r="G63">
        <v>4.1606383800506519E-3</v>
      </c>
      <c r="H63">
        <v>4.1873297452926783E-3</v>
      </c>
      <c r="I63">
        <v>1</v>
      </c>
      <c r="J63">
        <v>1</v>
      </c>
    </row>
    <row r="64" spans="1:10" x14ac:dyDescent="0.75">
      <c r="A64" s="1">
        <v>62</v>
      </c>
      <c r="B64" t="s">
        <v>71</v>
      </c>
      <c r="C64">
        <v>0.5726361870765686</v>
      </c>
      <c r="D64">
        <v>0.78468304872512817</v>
      </c>
      <c r="E64">
        <v>0.59179999999999999</v>
      </c>
      <c r="F64">
        <v>0.77910000000000001</v>
      </c>
      <c r="G64">
        <v>1.9163812923431389E-2</v>
      </c>
      <c r="H64">
        <v>5.5830487251281591E-3</v>
      </c>
      <c r="I64">
        <v>1</v>
      </c>
      <c r="J64">
        <v>1</v>
      </c>
    </row>
    <row r="65" spans="1:10" x14ac:dyDescent="0.75">
      <c r="A65" s="1">
        <v>63</v>
      </c>
      <c r="B65" t="s">
        <v>72</v>
      </c>
      <c r="C65">
        <v>0.57632946968078613</v>
      </c>
      <c r="D65">
        <v>0.2239471226930618</v>
      </c>
      <c r="E65">
        <v>0.59179999999999999</v>
      </c>
      <c r="F65">
        <v>0.22090000000000001</v>
      </c>
      <c r="G65">
        <v>1.547053031921386E-2</v>
      </c>
      <c r="H65">
        <v>3.0471226930618429E-3</v>
      </c>
      <c r="I65">
        <v>1</v>
      </c>
      <c r="J65">
        <v>1</v>
      </c>
    </row>
    <row r="66" spans="1:10" x14ac:dyDescent="0.75">
      <c r="A66" s="1">
        <v>64</v>
      </c>
      <c r="B66" t="s">
        <v>73</v>
      </c>
      <c r="C66">
        <v>0.41516557335853582</v>
      </c>
      <c r="D66">
        <v>0.8508341908454895</v>
      </c>
      <c r="E66">
        <v>0.43269999999999997</v>
      </c>
      <c r="F66">
        <v>0.84050000000000002</v>
      </c>
      <c r="G66">
        <v>1.753442664146421E-2</v>
      </c>
      <c r="H66">
        <v>1.0334190845489481E-2</v>
      </c>
      <c r="I66">
        <v>1</v>
      </c>
      <c r="J66">
        <v>1</v>
      </c>
    </row>
    <row r="67" spans="1:10" x14ac:dyDescent="0.75">
      <c r="A67" s="1">
        <v>65</v>
      </c>
      <c r="B67" t="s">
        <v>74</v>
      </c>
      <c r="C67">
        <v>0.41446405649185181</v>
      </c>
      <c r="D67">
        <v>0.16340188682079321</v>
      </c>
      <c r="E67">
        <v>0.43269999999999997</v>
      </c>
      <c r="F67">
        <v>0.1595</v>
      </c>
      <c r="G67">
        <v>1.823594350814817E-2</v>
      </c>
      <c r="H67">
        <v>3.9018868207931772E-3</v>
      </c>
      <c r="I67">
        <v>1</v>
      </c>
      <c r="J67">
        <v>1</v>
      </c>
    </row>
    <row r="68" spans="1:10" x14ac:dyDescent="0.75">
      <c r="A68" s="1">
        <v>66</v>
      </c>
      <c r="B68" t="s">
        <v>75</v>
      </c>
      <c r="C68">
        <v>0.55191916227340698</v>
      </c>
      <c r="D68">
        <v>0.85072553157806396</v>
      </c>
      <c r="E68">
        <v>0.56730000000000003</v>
      </c>
      <c r="F68">
        <v>0.84050000000000002</v>
      </c>
      <c r="G68">
        <v>1.5380837726593041E-2</v>
      </c>
      <c r="H68">
        <v>1.022553157806394E-2</v>
      </c>
      <c r="I68">
        <v>1</v>
      </c>
      <c r="J68">
        <v>1</v>
      </c>
    </row>
    <row r="69" spans="1:10" x14ac:dyDescent="0.75">
      <c r="A69" s="1">
        <v>67</v>
      </c>
      <c r="B69" t="s">
        <v>76</v>
      </c>
      <c r="C69">
        <v>0.56678283214569092</v>
      </c>
      <c r="D69">
        <v>0.1499053239822388</v>
      </c>
      <c r="E69">
        <v>0.56730000000000003</v>
      </c>
      <c r="F69">
        <v>0.1595</v>
      </c>
      <c r="G69">
        <v>5.171678543091085E-4</v>
      </c>
      <c r="H69">
        <v>9.5946760177612056E-3</v>
      </c>
      <c r="I69">
        <v>1</v>
      </c>
      <c r="J69">
        <v>1</v>
      </c>
    </row>
    <row r="70" spans="1:10" x14ac:dyDescent="0.75">
      <c r="A70" s="1">
        <v>68</v>
      </c>
      <c r="B70" t="s">
        <v>77</v>
      </c>
      <c r="C70">
        <v>0.2567785382270813</v>
      </c>
      <c r="D70">
        <v>0.83916556835174561</v>
      </c>
      <c r="E70">
        <v>0.2286</v>
      </c>
      <c r="F70">
        <v>0.87119999999999997</v>
      </c>
      <c r="G70">
        <v>2.8178538227081301E-2</v>
      </c>
      <c r="H70">
        <v>3.2034431648254369E-2</v>
      </c>
      <c r="I70">
        <v>1</v>
      </c>
      <c r="J70">
        <v>1</v>
      </c>
    </row>
    <row r="71" spans="1:10" x14ac:dyDescent="0.75">
      <c r="A71" s="1">
        <v>69</v>
      </c>
      <c r="B71" t="s">
        <v>78</v>
      </c>
      <c r="C71">
        <v>0.194170281291008</v>
      </c>
      <c r="D71">
        <v>0.14171382784843439</v>
      </c>
      <c r="E71">
        <v>0.2286</v>
      </c>
      <c r="F71">
        <v>0.1288</v>
      </c>
      <c r="G71">
        <v>3.4429718708992002E-2</v>
      </c>
      <c r="H71">
        <v>1.2913827848434419E-2</v>
      </c>
      <c r="I71">
        <v>1</v>
      </c>
      <c r="J71">
        <v>1</v>
      </c>
    </row>
    <row r="72" spans="1:10" x14ac:dyDescent="0.75">
      <c r="A72" s="1">
        <v>70</v>
      </c>
      <c r="B72" t="s">
        <v>79</v>
      </c>
      <c r="C72">
        <v>0.77620375156402588</v>
      </c>
      <c r="D72">
        <v>0.87148618698120117</v>
      </c>
      <c r="E72">
        <v>0.77139999999999997</v>
      </c>
      <c r="F72">
        <v>0.87119999999999997</v>
      </c>
      <c r="G72">
        <v>4.8037515640259043E-3</v>
      </c>
      <c r="H72">
        <v>2.8618698120119751E-4</v>
      </c>
      <c r="I72">
        <v>1</v>
      </c>
      <c r="J72">
        <v>1</v>
      </c>
    </row>
    <row r="73" spans="1:10" x14ac:dyDescent="0.75">
      <c r="A73" s="1">
        <v>71</v>
      </c>
      <c r="B73" t="s">
        <v>80</v>
      </c>
      <c r="C73">
        <v>0.78529530763626099</v>
      </c>
      <c r="D73">
        <v>0.13779005408287051</v>
      </c>
      <c r="E73">
        <v>0.77139999999999997</v>
      </c>
      <c r="F73">
        <v>0.1288</v>
      </c>
      <c r="G73">
        <v>1.389530763626101E-2</v>
      </c>
      <c r="H73">
        <v>8.9900540828704578E-3</v>
      </c>
      <c r="I73">
        <v>1</v>
      </c>
      <c r="J73">
        <v>1</v>
      </c>
    </row>
    <row r="74" spans="1:10" x14ac:dyDescent="0.75">
      <c r="A74" s="1">
        <v>72</v>
      </c>
      <c r="B74" t="s">
        <v>81</v>
      </c>
      <c r="C74">
        <v>0.74182134866714478</v>
      </c>
      <c r="D74">
        <v>0.42084625363349909</v>
      </c>
      <c r="E74">
        <v>0.7571</v>
      </c>
      <c r="F74">
        <v>0.4264</v>
      </c>
      <c r="G74">
        <v>1.527865133285522E-2</v>
      </c>
      <c r="H74">
        <v>5.5537463665008557E-3</v>
      </c>
      <c r="I74">
        <v>1</v>
      </c>
      <c r="J74">
        <v>1</v>
      </c>
    </row>
    <row r="75" spans="1:10" x14ac:dyDescent="0.75">
      <c r="A75" s="1">
        <v>73</v>
      </c>
      <c r="B75" t="s">
        <v>82</v>
      </c>
      <c r="C75">
        <v>0.76898837089538574</v>
      </c>
      <c r="D75">
        <v>0.59526652097702026</v>
      </c>
      <c r="E75">
        <v>0.7571</v>
      </c>
      <c r="F75">
        <v>0.5736</v>
      </c>
      <c r="G75">
        <v>1.188837089538575E-2</v>
      </c>
      <c r="H75">
        <v>2.1666520977020261E-2</v>
      </c>
      <c r="I75">
        <v>1</v>
      </c>
      <c r="J75">
        <v>1</v>
      </c>
    </row>
    <row r="76" spans="1:10" x14ac:dyDescent="0.75">
      <c r="A76" s="1">
        <v>74</v>
      </c>
      <c r="B76" t="s">
        <v>83</v>
      </c>
      <c r="C76">
        <v>0.24334079027175901</v>
      </c>
      <c r="D76">
        <v>0.43750521540641779</v>
      </c>
      <c r="E76">
        <v>0.2429</v>
      </c>
      <c r="F76">
        <v>0.4264</v>
      </c>
      <c r="G76">
        <v>4.4079027175902841E-4</v>
      </c>
      <c r="H76">
        <v>1.1105215406417851E-2</v>
      </c>
      <c r="I76">
        <v>1</v>
      </c>
      <c r="J76">
        <v>1</v>
      </c>
    </row>
    <row r="77" spans="1:10" x14ac:dyDescent="0.75">
      <c r="A77" s="1">
        <v>75</v>
      </c>
      <c r="B77" t="s">
        <v>84</v>
      </c>
      <c r="C77">
        <v>0.2324773371219635</v>
      </c>
      <c r="D77">
        <v>0.57928532361984253</v>
      </c>
      <c r="E77">
        <v>0.2429</v>
      </c>
      <c r="F77">
        <v>0.5736</v>
      </c>
      <c r="G77">
        <v>1.04226628780365E-2</v>
      </c>
      <c r="H77">
        <v>5.6853236198425314E-3</v>
      </c>
      <c r="I77">
        <v>1</v>
      </c>
      <c r="J77">
        <v>1</v>
      </c>
    </row>
    <row r="78" spans="1:10" x14ac:dyDescent="0.75">
      <c r="A78" s="1">
        <v>76</v>
      </c>
      <c r="B78" t="s">
        <v>85</v>
      </c>
      <c r="C78">
        <v>0.81303185224533081</v>
      </c>
      <c r="D78">
        <v>0.73801392316818237</v>
      </c>
      <c r="E78">
        <v>0.8367</v>
      </c>
      <c r="F78">
        <v>0.7147</v>
      </c>
      <c r="G78">
        <v>2.3668147754669189E-2</v>
      </c>
      <c r="H78">
        <v>2.3313923168182371E-2</v>
      </c>
      <c r="I78">
        <v>1</v>
      </c>
      <c r="J78">
        <v>1</v>
      </c>
    </row>
    <row r="79" spans="1:10" x14ac:dyDescent="0.75">
      <c r="A79" s="1">
        <v>77</v>
      </c>
      <c r="B79" t="s">
        <v>86</v>
      </c>
      <c r="C79">
        <v>0.82919412851333618</v>
      </c>
      <c r="D79">
        <v>0.27513030171394348</v>
      </c>
      <c r="E79">
        <v>0.8367</v>
      </c>
      <c r="F79">
        <v>0.2853</v>
      </c>
      <c r="G79">
        <v>7.5058714866638176E-3</v>
      </c>
      <c r="H79">
        <v>1.016969828605652E-2</v>
      </c>
      <c r="I79">
        <v>1</v>
      </c>
      <c r="J79">
        <v>1</v>
      </c>
    </row>
    <row r="80" spans="1:10" x14ac:dyDescent="0.75">
      <c r="A80" s="1">
        <v>78</v>
      </c>
      <c r="B80" t="s">
        <v>87</v>
      </c>
      <c r="C80">
        <v>0.14073474705219269</v>
      </c>
      <c r="D80">
        <v>0.768524169921875</v>
      </c>
      <c r="E80">
        <v>0.1633</v>
      </c>
      <c r="F80">
        <v>0.7147</v>
      </c>
      <c r="G80">
        <v>2.2565252947807309E-2</v>
      </c>
      <c r="H80">
        <v>5.3824169921874998E-2</v>
      </c>
      <c r="I80">
        <v>1</v>
      </c>
      <c r="J80">
        <v>2</v>
      </c>
    </row>
    <row r="81" spans="1:10" x14ac:dyDescent="0.75">
      <c r="A81" s="1">
        <v>79</v>
      </c>
      <c r="B81" t="s">
        <v>88</v>
      </c>
      <c r="C81">
        <v>0.15914821624755859</v>
      </c>
      <c r="D81">
        <v>0.2919478714466095</v>
      </c>
      <c r="E81">
        <v>0.1633</v>
      </c>
      <c r="F81">
        <v>0.2853</v>
      </c>
      <c r="G81">
        <v>4.151783752441407E-3</v>
      </c>
      <c r="H81">
        <v>6.647871446609499E-3</v>
      </c>
      <c r="I81">
        <v>1</v>
      </c>
      <c r="J81">
        <v>1</v>
      </c>
    </row>
    <row r="82" spans="1:10" x14ac:dyDescent="0.75">
      <c r="A82" s="1">
        <v>80</v>
      </c>
      <c r="B82" t="s">
        <v>89</v>
      </c>
      <c r="C82">
        <v>0.3538908064365387</v>
      </c>
      <c r="D82">
        <v>0.53995859622955322</v>
      </c>
      <c r="E82">
        <v>0.37140000000000001</v>
      </c>
      <c r="F82">
        <v>0.53069999999999995</v>
      </c>
      <c r="G82">
        <v>1.7509193563461312E-2</v>
      </c>
      <c r="H82">
        <v>9.2585962295532731E-3</v>
      </c>
      <c r="I82">
        <v>1</v>
      </c>
      <c r="J82">
        <v>1</v>
      </c>
    </row>
    <row r="83" spans="1:10" x14ac:dyDescent="0.75">
      <c r="A83" s="1">
        <v>81</v>
      </c>
      <c r="B83" t="s">
        <v>90</v>
      </c>
      <c r="C83">
        <v>0.37304660677909851</v>
      </c>
      <c r="D83">
        <v>0.47117185592651373</v>
      </c>
      <c r="E83">
        <v>0.37140000000000001</v>
      </c>
      <c r="F83">
        <v>0.46930000000000011</v>
      </c>
      <c r="G83">
        <v>1.6466067790985031E-3</v>
      </c>
      <c r="H83">
        <v>1.871855926513621E-3</v>
      </c>
      <c r="I83">
        <v>1</v>
      </c>
      <c r="J83">
        <v>1</v>
      </c>
    </row>
    <row r="84" spans="1:10" x14ac:dyDescent="0.75">
      <c r="A84" s="1">
        <v>82</v>
      </c>
      <c r="B84" t="s">
        <v>91</v>
      </c>
      <c r="C84">
        <v>0.64101195335388184</v>
      </c>
      <c r="D84">
        <v>0.52984398603439331</v>
      </c>
      <c r="E84">
        <v>0.62860000000000005</v>
      </c>
      <c r="F84">
        <v>0.53069999999999995</v>
      </c>
      <c r="G84">
        <v>1.241195335388179E-2</v>
      </c>
      <c r="H84">
        <v>8.56013965606639E-4</v>
      </c>
      <c r="I84">
        <v>1</v>
      </c>
      <c r="J84">
        <v>1</v>
      </c>
    </row>
    <row r="85" spans="1:10" x14ac:dyDescent="0.75">
      <c r="A85" s="1">
        <v>83</v>
      </c>
      <c r="B85" t="s">
        <v>92</v>
      </c>
      <c r="C85">
        <v>0.63314551115036011</v>
      </c>
      <c r="D85">
        <v>0.4685896635055542</v>
      </c>
      <c r="E85">
        <v>0.62860000000000005</v>
      </c>
      <c r="F85">
        <v>0.46930000000000011</v>
      </c>
      <c r="G85">
        <v>4.5455111503600598E-3</v>
      </c>
      <c r="H85">
        <v>7.1033649444585123E-4</v>
      </c>
      <c r="I85">
        <v>1</v>
      </c>
      <c r="J85">
        <v>1</v>
      </c>
    </row>
    <row r="86" spans="1:10" x14ac:dyDescent="0.75">
      <c r="A86" s="1">
        <v>84</v>
      </c>
      <c r="B86" t="s">
        <v>93</v>
      </c>
      <c r="C86">
        <v>0.63992089033126831</v>
      </c>
      <c r="D86">
        <v>0.2301221638917923</v>
      </c>
      <c r="E86">
        <v>0.59799999999999998</v>
      </c>
      <c r="F86">
        <v>0.1258</v>
      </c>
      <c r="G86">
        <v>4.1920890331268328E-2</v>
      </c>
      <c r="H86">
        <v>0.1043221638917923</v>
      </c>
      <c r="I86">
        <v>1</v>
      </c>
      <c r="J86">
        <v>2</v>
      </c>
    </row>
    <row r="87" spans="1:10" x14ac:dyDescent="0.75">
      <c r="A87" s="1">
        <v>85</v>
      </c>
      <c r="B87" t="s">
        <v>94</v>
      </c>
      <c r="C87">
        <v>0.56474930047988892</v>
      </c>
      <c r="D87">
        <v>0.8518555760383606</v>
      </c>
      <c r="E87">
        <v>0.59799999999999998</v>
      </c>
      <c r="F87">
        <v>0.87419999999999998</v>
      </c>
      <c r="G87">
        <v>3.325069952011106E-2</v>
      </c>
      <c r="H87">
        <v>2.2344423961639381E-2</v>
      </c>
      <c r="I87">
        <v>1</v>
      </c>
      <c r="J87">
        <v>1</v>
      </c>
    </row>
    <row r="88" spans="1:10" x14ac:dyDescent="0.75">
      <c r="A88" s="1">
        <v>86</v>
      </c>
      <c r="B88" t="s">
        <v>95</v>
      </c>
      <c r="C88">
        <v>0.38110053539276117</v>
      </c>
      <c r="D88">
        <v>0.13939034938812259</v>
      </c>
      <c r="E88">
        <v>0.40200000000000002</v>
      </c>
      <c r="F88">
        <v>0.1258</v>
      </c>
      <c r="G88">
        <v>2.089946460723879E-2</v>
      </c>
      <c r="H88">
        <v>1.359034938812256E-2</v>
      </c>
      <c r="I88">
        <v>1</v>
      </c>
      <c r="J88">
        <v>1</v>
      </c>
    </row>
    <row r="89" spans="1:10" x14ac:dyDescent="0.75">
      <c r="A89" s="1">
        <v>87</v>
      </c>
      <c r="B89" t="s">
        <v>96</v>
      </c>
      <c r="C89">
        <v>0.38161367177963262</v>
      </c>
      <c r="D89">
        <v>0.86892849206924438</v>
      </c>
      <c r="E89">
        <v>0.40200000000000002</v>
      </c>
      <c r="F89">
        <v>0.87419999999999998</v>
      </c>
      <c r="G89">
        <v>2.0386328220367459E-2</v>
      </c>
      <c r="H89">
        <v>5.2715079307555923E-3</v>
      </c>
      <c r="I89">
        <v>1</v>
      </c>
      <c r="J89">
        <v>1</v>
      </c>
    </row>
    <row r="90" spans="1:10" x14ac:dyDescent="0.75">
      <c r="A90" s="1">
        <v>88</v>
      </c>
      <c r="B90" t="s">
        <v>97</v>
      </c>
      <c r="C90">
        <v>0.66117089986801147</v>
      </c>
      <c r="D90">
        <v>0.74797612428665161</v>
      </c>
      <c r="E90">
        <v>0.68369999999999997</v>
      </c>
      <c r="F90">
        <v>0.74850000000000005</v>
      </c>
      <c r="G90">
        <v>2.25291001319885E-2</v>
      </c>
      <c r="H90">
        <v>5.2387571334844285E-4</v>
      </c>
      <c r="I90">
        <v>1</v>
      </c>
      <c r="J90">
        <v>1</v>
      </c>
    </row>
    <row r="91" spans="1:10" x14ac:dyDescent="0.75">
      <c r="A91" s="1">
        <v>89</v>
      </c>
      <c r="B91" t="s">
        <v>98</v>
      </c>
      <c r="C91">
        <v>0.68295496702194214</v>
      </c>
      <c r="D91">
        <v>0.25829896330833441</v>
      </c>
      <c r="E91">
        <v>0.68369999999999997</v>
      </c>
      <c r="F91">
        <v>0.25149999999999989</v>
      </c>
      <c r="G91">
        <v>7.4503297805783575E-4</v>
      </c>
      <c r="H91">
        <v>6.7989633083344048E-3</v>
      </c>
      <c r="I91">
        <v>1</v>
      </c>
      <c r="J91">
        <v>1</v>
      </c>
    </row>
    <row r="92" spans="1:10" x14ac:dyDescent="0.75">
      <c r="A92" s="1">
        <v>90</v>
      </c>
      <c r="B92" t="s">
        <v>99</v>
      </c>
      <c r="C92">
        <v>0.31690928339958191</v>
      </c>
      <c r="D92">
        <v>0.7550128698348999</v>
      </c>
      <c r="E92">
        <v>0.31630000000000003</v>
      </c>
      <c r="F92">
        <v>0.74850000000000005</v>
      </c>
      <c r="G92">
        <v>6.092833995818836E-4</v>
      </c>
      <c r="H92">
        <v>6.5128698348998482E-3</v>
      </c>
      <c r="I92">
        <v>1</v>
      </c>
      <c r="J92">
        <v>1</v>
      </c>
    </row>
    <row r="93" spans="1:10" x14ac:dyDescent="0.75">
      <c r="A93" s="1">
        <v>91</v>
      </c>
      <c r="B93" t="s">
        <v>100</v>
      </c>
      <c r="C93">
        <v>0.31795096397399902</v>
      </c>
      <c r="D93">
        <v>0.24028244614601141</v>
      </c>
      <c r="E93">
        <v>0.31630000000000003</v>
      </c>
      <c r="F93">
        <v>0.25149999999999989</v>
      </c>
      <c r="G93">
        <v>1.6509639739989981E-3</v>
      </c>
      <c r="H93">
        <v>1.121755385398859E-2</v>
      </c>
      <c r="I93">
        <v>1</v>
      </c>
      <c r="J93">
        <v>1</v>
      </c>
    </row>
    <row r="94" spans="1:10" x14ac:dyDescent="0.75">
      <c r="A94" s="1">
        <v>92</v>
      </c>
      <c r="B94" t="s">
        <v>101</v>
      </c>
      <c r="C94">
        <v>0.24680373072624209</v>
      </c>
      <c r="D94">
        <v>0.2008066922426224</v>
      </c>
      <c r="E94">
        <v>0.25309999999999999</v>
      </c>
      <c r="F94">
        <v>0.2117</v>
      </c>
      <c r="G94">
        <v>6.2962692737579262E-3</v>
      </c>
      <c r="H94">
        <v>1.089330775737762E-2</v>
      </c>
      <c r="I94">
        <v>1</v>
      </c>
      <c r="J94">
        <v>1</v>
      </c>
    </row>
    <row r="95" spans="1:10" x14ac:dyDescent="0.75">
      <c r="A95" s="1">
        <v>93</v>
      </c>
      <c r="B95" t="s">
        <v>102</v>
      </c>
      <c r="C95">
        <v>0.24754798412323001</v>
      </c>
      <c r="D95">
        <v>0.8046601414680481</v>
      </c>
      <c r="E95">
        <v>0.25309999999999999</v>
      </c>
      <c r="F95">
        <v>0.7883</v>
      </c>
      <c r="G95">
        <v>5.5520158767700112E-3</v>
      </c>
      <c r="H95">
        <v>1.6360141468048092E-2</v>
      </c>
      <c r="I95">
        <v>1</v>
      </c>
      <c r="J95">
        <v>1</v>
      </c>
    </row>
    <row r="96" spans="1:10" x14ac:dyDescent="0.75">
      <c r="A96" s="1">
        <v>94</v>
      </c>
      <c r="B96" t="s">
        <v>103</v>
      </c>
      <c r="C96">
        <v>0.75362449884414673</v>
      </c>
      <c r="D96">
        <v>0.21320429444313049</v>
      </c>
      <c r="E96">
        <v>0.74690000000000001</v>
      </c>
      <c r="F96">
        <v>0.2117</v>
      </c>
      <c r="G96">
        <v>6.7244988441467202E-3</v>
      </c>
      <c r="H96">
        <v>1.5042944431304941E-3</v>
      </c>
      <c r="I96">
        <v>1</v>
      </c>
      <c r="J96">
        <v>1</v>
      </c>
    </row>
    <row r="97" spans="1:10" x14ac:dyDescent="0.75">
      <c r="A97" s="1">
        <v>95</v>
      </c>
      <c r="B97" t="s">
        <v>104</v>
      </c>
      <c r="C97">
        <v>0.74302363395690918</v>
      </c>
      <c r="D97">
        <v>0.79396909475326538</v>
      </c>
      <c r="E97">
        <v>0.74690000000000001</v>
      </c>
      <c r="F97">
        <v>0.7883</v>
      </c>
      <c r="G97">
        <v>3.8763660430908291E-3</v>
      </c>
      <c r="H97">
        <v>5.6690947532653801E-3</v>
      </c>
      <c r="I97">
        <v>1</v>
      </c>
      <c r="J97">
        <v>1</v>
      </c>
    </row>
    <row r="98" spans="1:10" x14ac:dyDescent="0.75">
      <c r="A98" s="1">
        <v>96</v>
      </c>
      <c r="B98" t="s">
        <v>105</v>
      </c>
      <c r="C98">
        <v>0.75144600868225098</v>
      </c>
      <c r="D98">
        <v>0.51252663135528564</v>
      </c>
      <c r="E98">
        <v>0.75509999999999999</v>
      </c>
      <c r="F98">
        <v>0.48470000000000002</v>
      </c>
      <c r="G98">
        <v>3.6539913177490169E-3</v>
      </c>
      <c r="H98">
        <v>2.7826631355285621E-2</v>
      </c>
      <c r="I98">
        <v>1</v>
      </c>
      <c r="J98">
        <v>1</v>
      </c>
    </row>
    <row r="99" spans="1:10" x14ac:dyDescent="0.75">
      <c r="A99" s="1">
        <v>97</v>
      </c>
      <c r="B99" t="s">
        <v>106</v>
      </c>
      <c r="C99">
        <v>0.76156556606292725</v>
      </c>
      <c r="D99">
        <v>0.53965073823928833</v>
      </c>
      <c r="E99">
        <v>0.75509999999999999</v>
      </c>
      <c r="F99">
        <v>0.51529999999999998</v>
      </c>
      <c r="G99">
        <v>6.4655660629272527E-3</v>
      </c>
      <c r="H99">
        <v>2.435073823928835E-2</v>
      </c>
      <c r="I99">
        <v>1</v>
      </c>
      <c r="J99">
        <v>1</v>
      </c>
    </row>
    <row r="100" spans="1:10" x14ac:dyDescent="0.75">
      <c r="A100" s="1">
        <v>98</v>
      </c>
      <c r="B100" t="s">
        <v>107</v>
      </c>
      <c r="C100">
        <v>0.24267300963401789</v>
      </c>
      <c r="D100">
        <v>0.49605783820152283</v>
      </c>
      <c r="E100">
        <v>0.24490000000000001</v>
      </c>
      <c r="F100">
        <v>0.48470000000000002</v>
      </c>
      <c r="G100">
        <v>2.2269903659820618E-3</v>
      </c>
      <c r="H100">
        <v>1.1357838201522809E-2</v>
      </c>
      <c r="I100">
        <v>1</v>
      </c>
      <c r="J100">
        <v>1</v>
      </c>
    </row>
    <row r="101" spans="1:10" x14ac:dyDescent="0.75">
      <c r="A101" s="1">
        <v>99</v>
      </c>
      <c r="B101" t="s">
        <v>108</v>
      </c>
      <c r="C101">
        <v>0.23770150542259219</v>
      </c>
      <c r="D101">
        <v>0.51379942893981934</v>
      </c>
      <c r="E101">
        <v>0.24490000000000001</v>
      </c>
      <c r="F101">
        <v>0.51529999999999998</v>
      </c>
      <c r="G101">
        <v>7.1984945774078426E-3</v>
      </c>
      <c r="H101">
        <v>1.5005710601806439E-3</v>
      </c>
      <c r="I101">
        <v>1</v>
      </c>
      <c r="J101">
        <v>1</v>
      </c>
    </row>
    <row r="102" spans="1:10" x14ac:dyDescent="0.75">
      <c r="A102" s="1">
        <v>100</v>
      </c>
      <c r="B102" t="s">
        <v>109</v>
      </c>
      <c r="C102">
        <v>0.69187366962432861</v>
      </c>
      <c r="D102">
        <v>0.31513705849647522</v>
      </c>
      <c r="E102">
        <v>0.69389999999999996</v>
      </c>
      <c r="F102">
        <v>0.29749999999999999</v>
      </c>
      <c r="G102">
        <v>2.026330375671348E-3</v>
      </c>
      <c r="H102">
        <v>1.763705849647523E-2</v>
      </c>
      <c r="I102">
        <v>1</v>
      </c>
      <c r="J102">
        <v>1</v>
      </c>
    </row>
    <row r="103" spans="1:10" x14ac:dyDescent="0.75">
      <c r="A103" s="1">
        <v>101</v>
      </c>
      <c r="B103" t="s">
        <v>110</v>
      </c>
      <c r="C103">
        <v>0.7021104097366333</v>
      </c>
      <c r="D103">
        <v>0.70814239978790283</v>
      </c>
      <c r="E103">
        <v>0.69389999999999996</v>
      </c>
      <c r="F103">
        <v>0.70250000000000001</v>
      </c>
      <c r="G103">
        <v>8.2104097366333395E-3</v>
      </c>
      <c r="H103">
        <v>5.6423997879028187E-3</v>
      </c>
      <c r="I103">
        <v>1</v>
      </c>
      <c r="J103">
        <v>1</v>
      </c>
    </row>
    <row r="104" spans="1:10" x14ac:dyDescent="0.75">
      <c r="A104" s="1">
        <v>102</v>
      </c>
      <c r="B104" t="s">
        <v>111</v>
      </c>
      <c r="C104">
        <v>0.30424544215202332</v>
      </c>
      <c r="D104">
        <v>0.29839861392974848</v>
      </c>
      <c r="E104">
        <v>0.30609999999999998</v>
      </c>
      <c r="F104">
        <v>0.29749999999999999</v>
      </c>
      <c r="G104">
        <v>1.8545578479767231E-3</v>
      </c>
      <c r="H104">
        <v>8.9861392974854848E-4</v>
      </c>
      <c r="I104">
        <v>1</v>
      </c>
      <c r="J104">
        <v>1</v>
      </c>
    </row>
    <row r="105" spans="1:10" x14ac:dyDescent="0.75">
      <c r="A105" s="1">
        <v>103</v>
      </c>
      <c r="B105" t="s">
        <v>112</v>
      </c>
      <c r="C105">
        <v>0.29243087768554688</v>
      </c>
      <c r="D105">
        <v>0.70984691381454468</v>
      </c>
      <c r="E105">
        <v>0.30609999999999998</v>
      </c>
      <c r="F105">
        <v>0.70250000000000001</v>
      </c>
      <c r="G105">
        <v>1.366912231445316E-2</v>
      </c>
      <c r="H105">
        <v>7.3469138145446644E-3</v>
      </c>
      <c r="I105">
        <v>1</v>
      </c>
      <c r="J105">
        <v>1</v>
      </c>
    </row>
    <row r="106" spans="1:10" x14ac:dyDescent="0.75">
      <c r="A106" s="1">
        <v>104</v>
      </c>
      <c r="B106" t="s">
        <v>113</v>
      </c>
      <c r="C106">
        <v>0.59144455194473267</v>
      </c>
      <c r="D106">
        <v>0.21713891625404361</v>
      </c>
      <c r="E106">
        <v>0.5837</v>
      </c>
      <c r="F106">
        <v>0.2117</v>
      </c>
      <c r="G106">
        <v>7.7445519447326694E-3</v>
      </c>
      <c r="H106">
        <v>5.4389162540435798E-3</v>
      </c>
      <c r="I106">
        <v>1</v>
      </c>
      <c r="J106">
        <v>1</v>
      </c>
    </row>
    <row r="107" spans="1:10" x14ac:dyDescent="0.75">
      <c r="A107" s="1">
        <v>105</v>
      </c>
      <c r="B107" t="s">
        <v>114</v>
      </c>
      <c r="C107">
        <v>0.56722986698150635</v>
      </c>
      <c r="D107">
        <v>0.79766035079956055</v>
      </c>
      <c r="E107">
        <v>0.5837</v>
      </c>
      <c r="F107">
        <v>0.7883</v>
      </c>
      <c r="G107">
        <v>1.6470133018493649E-2</v>
      </c>
      <c r="H107">
        <v>9.3603507995605462E-3</v>
      </c>
      <c r="I107">
        <v>1</v>
      </c>
      <c r="J107">
        <v>1</v>
      </c>
    </row>
    <row r="108" spans="1:10" x14ac:dyDescent="0.75">
      <c r="A108" s="1">
        <v>106</v>
      </c>
      <c r="B108" t="s">
        <v>115</v>
      </c>
      <c r="C108">
        <v>0.41370004415512079</v>
      </c>
      <c r="D108">
        <v>0.2075945436954498</v>
      </c>
      <c r="E108">
        <v>0.4163</v>
      </c>
      <c r="F108">
        <v>0.2117</v>
      </c>
      <c r="G108">
        <v>2.5999558448791542E-3</v>
      </c>
      <c r="H108">
        <v>4.1054563045501702E-3</v>
      </c>
      <c r="I108">
        <v>1</v>
      </c>
      <c r="J108">
        <v>1</v>
      </c>
    </row>
    <row r="109" spans="1:10" x14ac:dyDescent="0.75">
      <c r="A109" s="1">
        <v>107</v>
      </c>
      <c r="B109" t="s">
        <v>116</v>
      </c>
      <c r="C109">
        <v>0.41245195269584661</v>
      </c>
      <c r="D109">
        <v>0.79690909385681152</v>
      </c>
      <c r="E109">
        <v>0.4163</v>
      </c>
      <c r="F109">
        <v>0.7883</v>
      </c>
      <c r="G109">
        <v>3.8480473041534462E-3</v>
      </c>
      <c r="H109">
        <v>8.6090938568115227E-3</v>
      </c>
      <c r="I109">
        <v>1</v>
      </c>
      <c r="J109">
        <v>1</v>
      </c>
    </row>
    <row r="110" spans="1:10" x14ac:dyDescent="0.75">
      <c r="A110" s="1">
        <v>108</v>
      </c>
      <c r="B110" t="s">
        <v>117</v>
      </c>
      <c r="C110">
        <v>0.77768123149871826</v>
      </c>
      <c r="D110">
        <v>0.76430368423461914</v>
      </c>
      <c r="E110">
        <v>0.77959999999999996</v>
      </c>
      <c r="F110">
        <v>0.74539999999999995</v>
      </c>
      <c r="G110">
        <v>1.918768501281698E-3</v>
      </c>
      <c r="H110">
        <v>1.8903684234619189E-2</v>
      </c>
      <c r="I110">
        <v>1</v>
      </c>
      <c r="J110">
        <v>1</v>
      </c>
    </row>
    <row r="111" spans="1:10" x14ac:dyDescent="0.75">
      <c r="A111" s="1">
        <v>109</v>
      </c>
      <c r="B111" t="s">
        <v>118</v>
      </c>
      <c r="C111">
        <v>0.78983449935913086</v>
      </c>
      <c r="D111">
        <v>0.2452629208564758</v>
      </c>
      <c r="E111">
        <v>0.77959999999999996</v>
      </c>
      <c r="F111">
        <v>0.25459999999999999</v>
      </c>
      <c r="G111">
        <v>1.02344993591309E-2</v>
      </c>
      <c r="H111">
        <v>9.3370791435242184E-3</v>
      </c>
      <c r="I111">
        <v>1</v>
      </c>
      <c r="J111">
        <v>1</v>
      </c>
    </row>
    <row r="112" spans="1:10" x14ac:dyDescent="0.75">
      <c r="A112" s="1">
        <v>110</v>
      </c>
      <c r="B112" t="s">
        <v>119</v>
      </c>
      <c r="C112">
        <v>0.2096004635095596</v>
      </c>
      <c r="D112">
        <v>0.76844906806945801</v>
      </c>
      <c r="E112">
        <v>0.22040000000000001</v>
      </c>
      <c r="F112">
        <v>0.74539999999999995</v>
      </c>
      <c r="G112">
        <v>1.0799536490440411E-2</v>
      </c>
      <c r="H112">
        <v>2.304906806945806E-2</v>
      </c>
      <c r="I112">
        <v>1</v>
      </c>
      <c r="J112">
        <v>1</v>
      </c>
    </row>
    <row r="113" spans="1:10" x14ac:dyDescent="0.75">
      <c r="A113" s="1">
        <v>111</v>
      </c>
      <c r="B113" t="s">
        <v>120</v>
      </c>
      <c r="C113">
        <v>0.20949004590511319</v>
      </c>
      <c r="D113">
        <v>0.2454146891832352</v>
      </c>
      <c r="E113">
        <v>0.22040000000000001</v>
      </c>
      <c r="F113">
        <v>0.25459999999999999</v>
      </c>
      <c r="G113">
        <v>1.090995409488682E-2</v>
      </c>
      <c r="H113">
        <v>9.18531081676488E-3</v>
      </c>
      <c r="I113">
        <v>1</v>
      </c>
      <c r="J113">
        <v>1</v>
      </c>
    </row>
    <row r="114" spans="1:10" x14ac:dyDescent="0.75">
      <c r="A114" s="1">
        <v>112</v>
      </c>
      <c r="B114" t="s">
        <v>121</v>
      </c>
      <c r="C114">
        <v>0.85559976100921631</v>
      </c>
      <c r="D114">
        <v>0.69197499752044678</v>
      </c>
      <c r="E114">
        <v>0.84899999999999998</v>
      </c>
      <c r="F114">
        <v>0.66259999999999997</v>
      </c>
      <c r="G114">
        <v>6.5997610092163317E-3</v>
      </c>
      <c r="H114">
        <v>2.9374997520446811E-2</v>
      </c>
      <c r="I114">
        <v>1</v>
      </c>
      <c r="J114">
        <v>1</v>
      </c>
    </row>
    <row r="115" spans="1:10" x14ac:dyDescent="0.75">
      <c r="A115" s="1">
        <v>113</v>
      </c>
      <c r="B115" t="s">
        <v>122</v>
      </c>
      <c r="C115">
        <v>0.86201566457748413</v>
      </c>
      <c r="D115">
        <v>0.32900938391685491</v>
      </c>
      <c r="E115">
        <v>0.84899999999999998</v>
      </c>
      <c r="F115">
        <v>0.33739999999999998</v>
      </c>
      <c r="G115">
        <v>1.301566457748415E-2</v>
      </c>
      <c r="H115">
        <v>8.3906160831451748E-3</v>
      </c>
      <c r="I115">
        <v>1</v>
      </c>
      <c r="J115">
        <v>1</v>
      </c>
    </row>
    <row r="116" spans="1:10" x14ac:dyDescent="0.75">
      <c r="A116" s="1">
        <v>114</v>
      </c>
      <c r="B116" t="s">
        <v>123</v>
      </c>
      <c r="C116">
        <v>0.1425023227930069</v>
      </c>
      <c r="D116">
        <v>0.68773138523101807</v>
      </c>
      <c r="E116">
        <v>0.151</v>
      </c>
      <c r="F116">
        <v>0.66259999999999997</v>
      </c>
      <c r="G116">
        <v>8.4976772069931261E-3</v>
      </c>
      <c r="H116">
        <v>2.51313852310181E-2</v>
      </c>
      <c r="I116">
        <v>1</v>
      </c>
      <c r="J116">
        <v>1</v>
      </c>
    </row>
    <row r="117" spans="1:10" x14ac:dyDescent="0.75">
      <c r="A117" s="1">
        <v>115</v>
      </c>
      <c r="B117" t="s">
        <v>124</v>
      </c>
      <c r="C117">
        <v>0.1481749415397644</v>
      </c>
      <c r="D117">
        <v>0.34579342603683472</v>
      </c>
      <c r="E117">
        <v>0.151</v>
      </c>
      <c r="F117">
        <v>0.33739999999999998</v>
      </c>
      <c r="G117">
        <v>2.8250584602356188E-3</v>
      </c>
      <c r="H117">
        <v>8.3934260368346836E-3</v>
      </c>
      <c r="I117">
        <v>1</v>
      </c>
      <c r="J117">
        <v>1</v>
      </c>
    </row>
    <row r="118" spans="1:10" x14ac:dyDescent="0.75">
      <c r="A118" s="1">
        <v>116</v>
      </c>
      <c r="B118" t="s">
        <v>125</v>
      </c>
      <c r="C118">
        <v>0.20849478244781491</v>
      </c>
      <c r="D118">
        <v>0.23118206858634949</v>
      </c>
      <c r="E118">
        <v>0.23469999999999999</v>
      </c>
      <c r="F118">
        <v>0.22090000000000001</v>
      </c>
      <c r="G118">
        <v>2.6205217552185051E-2</v>
      </c>
      <c r="H118">
        <v>1.0282068586349471E-2</v>
      </c>
      <c r="I118">
        <v>1</v>
      </c>
      <c r="J118">
        <v>1</v>
      </c>
    </row>
    <row r="119" spans="1:10" x14ac:dyDescent="0.75">
      <c r="A119" s="1">
        <v>117</v>
      </c>
      <c r="B119" t="s">
        <v>126</v>
      </c>
      <c r="C119">
        <v>0.2278503626585007</v>
      </c>
      <c r="D119">
        <v>0.79457694292068481</v>
      </c>
      <c r="E119">
        <v>0.23469999999999999</v>
      </c>
      <c r="F119">
        <v>0.77910000000000001</v>
      </c>
      <c r="G119">
        <v>6.8496373414993206E-3</v>
      </c>
      <c r="H119">
        <v>1.54769429206848E-2</v>
      </c>
      <c r="I119">
        <v>1</v>
      </c>
      <c r="J119">
        <v>1</v>
      </c>
    </row>
    <row r="120" spans="1:10" x14ac:dyDescent="0.75">
      <c r="A120" s="1">
        <v>118</v>
      </c>
      <c r="B120" t="s">
        <v>127</v>
      </c>
      <c r="C120">
        <v>0.79473626613616943</v>
      </c>
      <c r="D120">
        <v>0.229275718331337</v>
      </c>
      <c r="E120">
        <v>0.76529999999999998</v>
      </c>
      <c r="F120">
        <v>0.22090000000000001</v>
      </c>
      <c r="G120">
        <v>2.943626613616945E-2</v>
      </c>
      <c r="H120">
        <v>8.3757183313369621E-3</v>
      </c>
      <c r="I120">
        <v>1</v>
      </c>
      <c r="J120">
        <v>1</v>
      </c>
    </row>
    <row r="121" spans="1:10" x14ac:dyDescent="0.75">
      <c r="A121" s="1">
        <v>119</v>
      </c>
      <c r="B121" t="s">
        <v>128</v>
      </c>
      <c r="C121">
        <v>0.78114455938339233</v>
      </c>
      <c r="D121">
        <v>0.78675252199172974</v>
      </c>
      <c r="E121">
        <v>0.76529999999999998</v>
      </c>
      <c r="F121">
        <v>0.77910000000000001</v>
      </c>
      <c r="G121">
        <v>1.584455938339235E-2</v>
      </c>
      <c r="H121">
        <v>7.6525219917297216E-3</v>
      </c>
      <c r="I121">
        <v>1</v>
      </c>
      <c r="J121">
        <v>1</v>
      </c>
    </row>
    <row r="122" spans="1:10" x14ac:dyDescent="0.75">
      <c r="A122" s="1">
        <v>120</v>
      </c>
      <c r="B122" t="s">
        <v>129</v>
      </c>
      <c r="C122">
        <v>0.88441085815429688</v>
      </c>
      <c r="D122">
        <v>0.4553777277469635</v>
      </c>
      <c r="E122">
        <v>0.88570000000000004</v>
      </c>
      <c r="F122">
        <v>0.43869999999999998</v>
      </c>
      <c r="G122">
        <v>1.289141845703168E-3</v>
      </c>
      <c r="H122">
        <v>1.6677727746963519E-2</v>
      </c>
      <c r="I122">
        <v>1</v>
      </c>
      <c r="J122">
        <v>1</v>
      </c>
    </row>
    <row r="123" spans="1:10" x14ac:dyDescent="0.75">
      <c r="A123" s="1">
        <v>121</v>
      </c>
      <c r="B123" t="s">
        <v>130</v>
      </c>
      <c r="C123">
        <v>0.88611400127410889</v>
      </c>
      <c r="D123">
        <v>0.58042937517166138</v>
      </c>
      <c r="E123">
        <v>0.88570000000000004</v>
      </c>
      <c r="F123">
        <v>0.56130000000000002</v>
      </c>
      <c r="G123">
        <v>4.1400127410884391E-4</v>
      </c>
      <c r="H123">
        <v>1.9129375171661359E-2</v>
      </c>
      <c r="I123">
        <v>1</v>
      </c>
      <c r="J123">
        <v>1</v>
      </c>
    </row>
    <row r="124" spans="1:10" x14ac:dyDescent="0.75">
      <c r="A124" s="1">
        <v>122</v>
      </c>
      <c r="B124" t="s">
        <v>131</v>
      </c>
      <c r="C124">
        <v>0.1082593724131584</v>
      </c>
      <c r="D124">
        <v>0.45657560229301453</v>
      </c>
      <c r="E124">
        <v>0.1143</v>
      </c>
      <c r="F124">
        <v>0.43869999999999998</v>
      </c>
      <c r="G124">
        <v>6.0406275868415396E-3</v>
      </c>
      <c r="H124">
        <v>1.7875602293014551E-2</v>
      </c>
      <c r="I124">
        <v>1</v>
      </c>
      <c r="J124">
        <v>1</v>
      </c>
    </row>
    <row r="125" spans="1:10" x14ac:dyDescent="0.75">
      <c r="A125" s="1">
        <v>123</v>
      </c>
      <c r="B125" t="s">
        <v>132</v>
      </c>
      <c r="C125">
        <v>0.10154238343238831</v>
      </c>
      <c r="D125">
        <v>0.58900022506713867</v>
      </c>
      <c r="E125">
        <v>0.1143</v>
      </c>
      <c r="F125">
        <v>0.56130000000000002</v>
      </c>
      <c r="G125">
        <v>1.275761656761165E-2</v>
      </c>
      <c r="H125">
        <v>2.7700225067138651E-2</v>
      </c>
      <c r="I125">
        <v>1</v>
      </c>
      <c r="J125">
        <v>1</v>
      </c>
    </row>
    <row r="126" spans="1:10" x14ac:dyDescent="0.75">
      <c r="A126" s="1">
        <v>124</v>
      </c>
      <c r="B126" t="s">
        <v>133</v>
      </c>
      <c r="C126">
        <v>0.55112671852111816</v>
      </c>
      <c r="D126">
        <v>0.59633350372314453</v>
      </c>
      <c r="E126">
        <v>0.55920000000000003</v>
      </c>
      <c r="F126">
        <v>0.57669999999999999</v>
      </c>
      <c r="G126">
        <v>8.0732814788818663E-3</v>
      </c>
      <c r="H126">
        <v>1.9633503723144541E-2</v>
      </c>
      <c r="I126">
        <v>1</v>
      </c>
      <c r="J126">
        <v>1</v>
      </c>
    </row>
    <row r="127" spans="1:10" x14ac:dyDescent="0.75">
      <c r="A127" s="1">
        <v>125</v>
      </c>
      <c r="B127" t="s">
        <v>134</v>
      </c>
      <c r="C127">
        <v>0.5633082389831543</v>
      </c>
      <c r="D127">
        <v>0.42529436945915222</v>
      </c>
      <c r="E127">
        <v>0.55920000000000003</v>
      </c>
      <c r="F127">
        <v>0.42330000000000001</v>
      </c>
      <c r="G127">
        <v>4.1082389831542656E-3</v>
      </c>
      <c r="H127">
        <v>1.9943694591522121E-3</v>
      </c>
      <c r="I127">
        <v>1</v>
      </c>
      <c r="J127">
        <v>1</v>
      </c>
    </row>
    <row r="128" spans="1:10" x14ac:dyDescent="0.75">
      <c r="A128" s="1">
        <v>126</v>
      </c>
      <c r="B128" t="s">
        <v>135</v>
      </c>
      <c r="C128">
        <v>0.44270509481430048</v>
      </c>
      <c r="D128">
        <v>0.57856804132461548</v>
      </c>
      <c r="E128">
        <v>0.44080000000000003</v>
      </c>
      <c r="F128">
        <v>0.57669999999999999</v>
      </c>
      <c r="G128">
        <v>1.9050948143005671E-3</v>
      </c>
      <c r="H128">
        <v>1.8680413246154881E-3</v>
      </c>
      <c r="I128">
        <v>1</v>
      </c>
      <c r="J128">
        <v>1</v>
      </c>
    </row>
    <row r="129" spans="1:10" x14ac:dyDescent="0.75">
      <c r="A129" s="1">
        <v>127</v>
      </c>
      <c r="B129" t="s">
        <v>136</v>
      </c>
      <c r="C129">
        <v>0.43944418430328369</v>
      </c>
      <c r="D129">
        <v>0.42576304078102112</v>
      </c>
      <c r="E129">
        <v>0.44080000000000003</v>
      </c>
      <c r="F129">
        <v>0.42330000000000001</v>
      </c>
      <c r="G129">
        <v>1.355815696716278E-3</v>
      </c>
      <c r="H129">
        <v>2.463040781021109E-3</v>
      </c>
      <c r="I129">
        <v>1</v>
      </c>
      <c r="J129">
        <v>1</v>
      </c>
    </row>
    <row r="130" spans="1:10" x14ac:dyDescent="0.75">
      <c r="A130" s="1">
        <v>128</v>
      </c>
      <c r="B130" t="s">
        <v>137</v>
      </c>
      <c r="C130">
        <v>0.50469875335693359</v>
      </c>
      <c r="D130">
        <v>0.49552944302558899</v>
      </c>
      <c r="E130">
        <v>0.51629999999999998</v>
      </c>
      <c r="F130">
        <v>0.5</v>
      </c>
      <c r="G130">
        <v>1.1601246643066389E-2</v>
      </c>
      <c r="H130">
        <v>4.4705569744110107E-3</v>
      </c>
      <c r="I130">
        <v>1</v>
      </c>
      <c r="J130">
        <v>1</v>
      </c>
    </row>
    <row r="131" spans="1:10" x14ac:dyDescent="0.75">
      <c r="A131" s="1">
        <v>129</v>
      </c>
      <c r="B131" t="s">
        <v>138</v>
      </c>
      <c r="C131">
        <v>0.51389098167419434</v>
      </c>
      <c r="D131">
        <v>0.49790459871292109</v>
      </c>
      <c r="E131">
        <v>0.51629999999999998</v>
      </c>
      <c r="F131">
        <v>0.5</v>
      </c>
      <c r="G131">
        <v>2.4090183258056448E-3</v>
      </c>
      <c r="H131">
        <v>2.095401287078857E-3</v>
      </c>
      <c r="I131">
        <v>1</v>
      </c>
      <c r="J131">
        <v>1</v>
      </c>
    </row>
    <row r="132" spans="1:10" x14ac:dyDescent="0.75">
      <c r="A132" s="1">
        <v>130</v>
      </c>
      <c r="B132" t="s">
        <v>139</v>
      </c>
      <c r="C132">
        <v>0.48632702231407171</v>
      </c>
      <c r="D132">
        <v>0.49975121021270752</v>
      </c>
      <c r="E132">
        <v>0.48370000000000002</v>
      </c>
      <c r="F132">
        <v>0.5</v>
      </c>
      <c r="G132">
        <v>2.627022314071636E-3</v>
      </c>
      <c r="H132">
        <v>2.4878978729248052E-4</v>
      </c>
      <c r="I132">
        <v>1</v>
      </c>
      <c r="J132">
        <v>1</v>
      </c>
    </row>
    <row r="133" spans="1:10" x14ac:dyDescent="0.75">
      <c r="A133" s="1">
        <v>131</v>
      </c>
      <c r="B133" t="s">
        <v>140</v>
      </c>
      <c r="C133">
        <v>0.49037456512451172</v>
      </c>
      <c r="D133">
        <v>0.49505278468132019</v>
      </c>
      <c r="E133">
        <v>0.48370000000000002</v>
      </c>
      <c r="F133">
        <v>0.5</v>
      </c>
      <c r="G133">
        <v>6.6745651245116999E-3</v>
      </c>
      <c r="H133">
        <v>4.9472153186798096E-3</v>
      </c>
      <c r="I133">
        <v>1</v>
      </c>
      <c r="J133">
        <v>1</v>
      </c>
    </row>
    <row r="134" spans="1:10" x14ac:dyDescent="0.75">
      <c r="A134" s="1">
        <v>132</v>
      </c>
      <c r="B134" t="s">
        <v>141</v>
      </c>
      <c r="C134">
        <v>0.32544484734535217</v>
      </c>
      <c r="D134">
        <v>0.3473895788192749</v>
      </c>
      <c r="E134">
        <v>0.3347</v>
      </c>
      <c r="F134">
        <v>0.34360000000000002</v>
      </c>
      <c r="G134">
        <v>9.2551526546478247E-3</v>
      </c>
      <c r="H134">
        <v>3.7895788192748858E-3</v>
      </c>
      <c r="I134">
        <v>1</v>
      </c>
      <c r="J134">
        <v>1</v>
      </c>
    </row>
    <row r="135" spans="1:10" x14ac:dyDescent="0.75">
      <c r="A135" s="1">
        <v>133</v>
      </c>
      <c r="B135" t="s">
        <v>142</v>
      </c>
      <c r="C135">
        <v>0.33434569835662842</v>
      </c>
      <c r="D135">
        <v>0.65388816595077515</v>
      </c>
      <c r="E135">
        <v>0.3347</v>
      </c>
      <c r="F135">
        <v>0.65639999999999998</v>
      </c>
      <c r="G135">
        <v>3.5430164337157949E-4</v>
      </c>
      <c r="H135">
        <v>2.511834049224837E-3</v>
      </c>
      <c r="I135">
        <v>1</v>
      </c>
      <c r="J135">
        <v>1</v>
      </c>
    </row>
    <row r="136" spans="1:10" x14ac:dyDescent="0.75">
      <c r="A136" s="1">
        <v>134</v>
      </c>
      <c r="B136" t="s">
        <v>143</v>
      </c>
      <c r="C136">
        <v>0.65734660625457764</v>
      </c>
      <c r="D136">
        <v>0.35160857439041138</v>
      </c>
      <c r="E136">
        <v>0.6653</v>
      </c>
      <c r="F136">
        <v>0.34360000000000002</v>
      </c>
      <c r="G136">
        <v>7.9533937454223658E-3</v>
      </c>
      <c r="H136">
        <v>8.0085743904113604E-3</v>
      </c>
      <c r="I136">
        <v>1</v>
      </c>
      <c r="J136">
        <v>1</v>
      </c>
    </row>
    <row r="137" spans="1:10" x14ac:dyDescent="0.75">
      <c r="A137" s="1">
        <v>135</v>
      </c>
      <c r="B137" t="s">
        <v>144</v>
      </c>
      <c r="C137">
        <v>0.6603238582611084</v>
      </c>
      <c r="D137">
        <v>0.66923445463180542</v>
      </c>
      <c r="E137">
        <v>0.6653</v>
      </c>
      <c r="F137">
        <v>0.65639999999999998</v>
      </c>
      <c r="G137">
        <v>4.976141738891604E-3</v>
      </c>
      <c r="H137">
        <v>1.283445463180544E-2</v>
      </c>
      <c r="I137">
        <v>1</v>
      </c>
      <c r="J137">
        <v>1</v>
      </c>
    </row>
    <row r="138" spans="1:10" x14ac:dyDescent="0.75">
      <c r="A138" s="1">
        <v>136</v>
      </c>
      <c r="B138" t="s">
        <v>145</v>
      </c>
      <c r="C138">
        <v>0.81589025259017944</v>
      </c>
      <c r="D138">
        <v>0.87301182746887207</v>
      </c>
      <c r="E138">
        <v>0.82040000000000002</v>
      </c>
      <c r="F138">
        <v>0.85580000000000001</v>
      </c>
      <c r="G138">
        <v>4.5097474098205748E-3</v>
      </c>
      <c r="H138">
        <v>1.7211827468872069E-2</v>
      </c>
      <c r="I138">
        <v>1</v>
      </c>
      <c r="J138">
        <v>1</v>
      </c>
    </row>
    <row r="139" spans="1:10" x14ac:dyDescent="0.75">
      <c r="A139" s="1">
        <v>137</v>
      </c>
      <c r="B139" t="s">
        <v>146</v>
      </c>
      <c r="C139">
        <v>0.83471429347991943</v>
      </c>
      <c r="D139">
        <v>0.14681673049926761</v>
      </c>
      <c r="E139">
        <v>0.82040000000000002</v>
      </c>
      <c r="F139">
        <v>0.14419999999999999</v>
      </c>
      <c r="G139">
        <v>1.4314293479919421E-2</v>
      </c>
      <c r="H139">
        <v>2.6167304992675828E-3</v>
      </c>
      <c r="I139">
        <v>1</v>
      </c>
      <c r="J139">
        <v>1</v>
      </c>
    </row>
    <row r="140" spans="1:10" x14ac:dyDescent="0.75">
      <c r="A140" s="1">
        <v>138</v>
      </c>
      <c r="B140" t="s">
        <v>147</v>
      </c>
      <c r="C140">
        <v>0.17634238302707669</v>
      </c>
      <c r="D140">
        <v>0.87764716148376465</v>
      </c>
      <c r="E140">
        <v>0.17960000000000001</v>
      </c>
      <c r="F140">
        <v>0.85580000000000001</v>
      </c>
      <c r="G140">
        <v>3.2576169729232611E-3</v>
      </c>
      <c r="H140">
        <v>2.184716148376464E-2</v>
      </c>
      <c r="I140">
        <v>1</v>
      </c>
      <c r="J140">
        <v>1</v>
      </c>
    </row>
    <row r="141" spans="1:10" x14ac:dyDescent="0.75">
      <c r="A141" s="1">
        <v>139</v>
      </c>
      <c r="B141" t="s">
        <v>148</v>
      </c>
      <c r="C141">
        <v>0.16953602433204651</v>
      </c>
      <c r="D141">
        <v>0.14535856246948239</v>
      </c>
      <c r="E141">
        <v>0.17960000000000001</v>
      </c>
      <c r="F141">
        <v>0.14419999999999999</v>
      </c>
      <c r="G141">
        <v>1.006397566795347E-2</v>
      </c>
      <c r="H141">
        <v>1.158562469482427E-3</v>
      </c>
      <c r="I141">
        <v>1</v>
      </c>
      <c r="J141">
        <v>1</v>
      </c>
    </row>
    <row r="142" spans="1:10" x14ac:dyDescent="0.75">
      <c r="A142" s="1">
        <v>140</v>
      </c>
      <c r="B142" t="s">
        <v>149</v>
      </c>
      <c r="C142">
        <v>0.2779710590839386</v>
      </c>
      <c r="D142">
        <v>0.45163777470588679</v>
      </c>
      <c r="E142">
        <v>0.2878</v>
      </c>
      <c r="F142">
        <v>0.44479999999999997</v>
      </c>
      <c r="G142">
        <v>9.8289409160614016E-3</v>
      </c>
      <c r="H142">
        <v>6.8377747058868676E-3</v>
      </c>
      <c r="I142">
        <v>1</v>
      </c>
      <c r="J142">
        <v>1</v>
      </c>
    </row>
    <row r="143" spans="1:10" x14ac:dyDescent="0.75">
      <c r="A143" s="1">
        <v>141</v>
      </c>
      <c r="B143" t="s">
        <v>150</v>
      </c>
      <c r="C143">
        <v>0.27584525942802429</v>
      </c>
      <c r="D143">
        <v>0.56140834093093872</v>
      </c>
      <c r="E143">
        <v>0.2878</v>
      </c>
      <c r="F143">
        <v>0.55520000000000003</v>
      </c>
      <c r="G143">
        <v>1.195474057197571E-2</v>
      </c>
      <c r="H143">
        <v>6.2083409309386939E-3</v>
      </c>
      <c r="I143">
        <v>1</v>
      </c>
      <c r="J143">
        <v>1</v>
      </c>
    </row>
    <row r="144" spans="1:10" x14ac:dyDescent="0.75">
      <c r="A144" s="1">
        <v>142</v>
      </c>
      <c r="B144" t="s">
        <v>151</v>
      </c>
      <c r="C144">
        <v>0.70693844556808472</v>
      </c>
      <c r="D144">
        <v>0.43833655118942261</v>
      </c>
      <c r="E144">
        <v>0.71219999999999994</v>
      </c>
      <c r="F144">
        <v>0.44479999999999997</v>
      </c>
      <c r="G144">
        <v>5.2615544319152274E-3</v>
      </c>
      <c r="H144">
        <v>6.4634488105773658E-3</v>
      </c>
      <c r="I144">
        <v>1</v>
      </c>
      <c r="J144">
        <v>1</v>
      </c>
    </row>
    <row r="145" spans="1:10" x14ac:dyDescent="0.75">
      <c r="A145" s="1">
        <v>143</v>
      </c>
      <c r="B145" t="s">
        <v>152</v>
      </c>
      <c r="C145">
        <v>0.71474027633666992</v>
      </c>
      <c r="D145">
        <v>0.55909967422485352</v>
      </c>
      <c r="E145">
        <v>0.71219999999999994</v>
      </c>
      <c r="F145">
        <v>0.55520000000000003</v>
      </c>
      <c r="G145">
        <v>2.5402763366699781E-3</v>
      </c>
      <c r="H145">
        <v>3.8996742248534888E-3</v>
      </c>
      <c r="I145">
        <v>1</v>
      </c>
      <c r="J145">
        <v>1</v>
      </c>
    </row>
    <row r="146" spans="1:10" x14ac:dyDescent="0.75">
      <c r="A146" s="1">
        <v>144</v>
      </c>
      <c r="B146" t="s">
        <v>153</v>
      </c>
      <c r="C146">
        <v>0.2005218118429184</v>
      </c>
      <c r="D146">
        <v>0.8453599214553833</v>
      </c>
      <c r="E146">
        <v>0.1857</v>
      </c>
      <c r="F146">
        <v>0.8589</v>
      </c>
      <c r="G146">
        <v>1.482181184291839E-2</v>
      </c>
      <c r="H146">
        <v>1.3540078544616699E-2</v>
      </c>
      <c r="I146">
        <v>1</v>
      </c>
      <c r="J146">
        <v>1</v>
      </c>
    </row>
    <row r="147" spans="1:10" x14ac:dyDescent="0.75">
      <c r="A147" s="1">
        <v>145</v>
      </c>
      <c r="B147" t="s">
        <v>154</v>
      </c>
      <c r="C147">
        <v>0.1539631187915802</v>
      </c>
      <c r="D147">
        <v>0.13948412239551539</v>
      </c>
      <c r="E147">
        <v>0.1857</v>
      </c>
      <c r="F147">
        <v>0.1411</v>
      </c>
      <c r="G147">
        <v>3.1736881208419797E-2</v>
      </c>
      <c r="H147">
        <v>1.6158776044845611E-3</v>
      </c>
      <c r="I147">
        <v>1</v>
      </c>
      <c r="J147">
        <v>1</v>
      </c>
    </row>
    <row r="148" spans="1:10" x14ac:dyDescent="0.75">
      <c r="A148" s="1">
        <v>146</v>
      </c>
      <c r="B148" t="s">
        <v>155</v>
      </c>
      <c r="C148">
        <v>0.82689690589904785</v>
      </c>
      <c r="D148">
        <v>0.86902922391891479</v>
      </c>
      <c r="E148">
        <v>0.81430000000000002</v>
      </c>
      <c r="F148">
        <v>0.8589</v>
      </c>
      <c r="G148">
        <v>1.2596905899047829E-2</v>
      </c>
      <c r="H148">
        <v>1.01292239189148E-2</v>
      </c>
      <c r="I148">
        <v>1</v>
      </c>
      <c r="J148">
        <v>1</v>
      </c>
    </row>
    <row r="149" spans="1:10" x14ac:dyDescent="0.75">
      <c r="A149" s="1">
        <v>147</v>
      </c>
      <c r="B149" t="s">
        <v>156</v>
      </c>
      <c r="C149">
        <v>0.84874469041824341</v>
      </c>
      <c r="D149">
        <v>0.15280875563621521</v>
      </c>
      <c r="E149">
        <v>0.81430000000000002</v>
      </c>
      <c r="F149">
        <v>0.1411</v>
      </c>
      <c r="G149">
        <v>3.4444690418243377E-2</v>
      </c>
      <c r="H149">
        <v>1.170875563621521E-2</v>
      </c>
      <c r="I149">
        <v>1</v>
      </c>
      <c r="J149">
        <v>1</v>
      </c>
    </row>
    <row r="150" spans="1:10" x14ac:dyDescent="0.75">
      <c r="A150" s="1">
        <v>148</v>
      </c>
      <c r="B150" t="s">
        <v>157</v>
      </c>
      <c r="C150">
        <v>0.1697531193494797</v>
      </c>
      <c r="D150">
        <v>0.28496995568275452</v>
      </c>
      <c r="E150">
        <v>0.1898</v>
      </c>
      <c r="F150">
        <v>0.26690000000000003</v>
      </c>
      <c r="G150">
        <v>2.0046880650520321E-2</v>
      </c>
      <c r="H150">
        <v>1.806995568275449E-2</v>
      </c>
      <c r="I150">
        <v>1</v>
      </c>
      <c r="J150">
        <v>1</v>
      </c>
    </row>
    <row r="151" spans="1:10" x14ac:dyDescent="0.75">
      <c r="A151" s="1">
        <v>149</v>
      </c>
      <c r="B151" t="s">
        <v>158</v>
      </c>
      <c r="C151">
        <v>0.17551253736019129</v>
      </c>
      <c r="D151">
        <v>0.75139856338500977</v>
      </c>
      <c r="E151">
        <v>0.1898</v>
      </c>
      <c r="F151">
        <v>0.73309999999999997</v>
      </c>
      <c r="G151">
        <v>1.428746263980865E-2</v>
      </c>
      <c r="H151">
        <v>1.8298563385009788E-2</v>
      </c>
      <c r="I151">
        <v>1</v>
      </c>
      <c r="J151">
        <v>1</v>
      </c>
    </row>
    <row r="152" spans="1:10" x14ac:dyDescent="0.75">
      <c r="A152" s="1">
        <v>150</v>
      </c>
      <c r="B152" t="s">
        <v>159</v>
      </c>
      <c r="C152">
        <v>0.82655513286590576</v>
      </c>
      <c r="D152">
        <v>0.26234260201454163</v>
      </c>
      <c r="E152">
        <v>0.81020000000000003</v>
      </c>
      <c r="F152">
        <v>0.26690000000000003</v>
      </c>
      <c r="G152">
        <v>1.635513286590573E-2</v>
      </c>
      <c r="H152">
        <v>4.5573979854584001E-3</v>
      </c>
      <c r="I152">
        <v>1</v>
      </c>
      <c r="J152">
        <v>1</v>
      </c>
    </row>
    <row r="153" spans="1:10" x14ac:dyDescent="0.75">
      <c r="A153" s="1">
        <v>151</v>
      </c>
      <c r="B153" t="s">
        <v>160</v>
      </c>
      <c r="C153">
        <v>0.81705832481384277</v>
      </c>
      <c r="D153">
        <v>0.74296051263809204</v>
      </c>
      <c r="E153">
        <v>0.81020000000000003</v>
      </c>
      <c r="F153">
        <v>0.73309999999999997</v>
      </c>
      <c r="G153">
        <v>6.8583248138427422E-3</v>
      </c>
      <c r="H153">
        <v>9.8605126380920671E-3</v>
      </c>
      <c r="I153">
        <v>1</v>
      </c>
      <c r="J153">
        <v>1</v>
      </c>
    </row>
    <row r="154" spans="1:10" x14ac:dyDescent="0.75">
      <c r="A154" s="1">
        <v>152</v>
      </c>
      <c r="B154" t="s">
        <v>161</v>
      </c>
      <c r="C154">
        <v>0.35091611742973328</v>
      </c>
      <c r="D154">
        <v>0.78035837411880493</v>
      </c>
      <c r="E154">
        <v>0.35310000000000002</v>
      </c>
      <c r="F154">
        <v>0.77910000000000001</v>
      </c>
      <c r="G154">
        <v>2.183882570266749E-3</v>
      </c>
      <c r="H154">
        <v>1.2583741188049169E-3</v>
      </c>
      <c r="I154">
        <v>1</v>
      </c>
      <c r="J154">
        <v>1</v>
      </c>
    </row>
    <row r="155" spans="1:10" x14ac:dyDescent="0.75">
      <c r="A155" s="1">
        <v>153</v>
      </c>
      <c r="B155" t="s">
        <v>162</v>
      </c>
      <c r="C155">
        <v>0.33494517207145691</v>
      </c>
      <c r="D155">
        <v>0.2433118671178818</v>
      </c>
      <c r="E155">
        <v>0.35310000000000002</v>
      </c>
      <c r="F155">
        <v>0.22090000000000001</v>
      </c>
      <c r="G155">
        <v>1.8154827928543119E-2</v>
      </c>
      <c r="H155">
        <v>2.241186711788179E-2</v>
      </c>
      <c r="I155">
        <v>1</v>
      </c>
      <c r="J155">
        <v>1</v>
      </c>
    </row>
    <row r="156" spans="1:10" x14ac:dyDescent="0.75">
      <c r="A156" s="1">
        <v>154</v>
      </c>
      <c r="B156" t="s">
        <v>163</v>
      </c>
      <c r="C156">
        <v>0.66137301921844482</v>
      </c>
      <c r="D156">
        <v>0.79200857877731323</v>
      </c>
      <c r="E156">
        <v>0.64690000000000003</v>
      </c>
      <c r="F156">
        <v>0.77910000000000001</v>
      </c>
      <c r="G156">
        <v>1.447301921844479E-2</v>
      </c>
      <c r="H156">
        <v>1.2908578777313219E-2</v>
      </c>
      <c r="I156">
        <v>1</v>
      </c>
      <c r="J156">
        <v>1</v>
      </c>
    </row>
    <row r="157" spans="1:10" x14ac:dyDescent="0.75">
      <c r="A157" s="1">
        <v>155</v>
      </c>
      <c r="B157" t="s">
        <v>164</v>
      </c>
      <c r="C157">
        <v>0.64830994606018066</v>
      </c>
      <c r="D157">
        <v>0.2064008563756943</v>
      </c>
      <c r="E157">
        <v>0.64690000000000003</v>
      </c>
      <c r="F157">
        <v>0.22090000000000001</v>
      </c>
      <c r="G157">
        <v>1.4099460601806339E-3</v>
      </c>
      <c r="H157">
        <v>1.449914362430571E-2</v>
      </c>
      <c r="I157">
        <v>1</v>
      </c>
      <c r="J157">
        <v>1</v>
      </c>
    </row>
    <row r="158" spans="1:10" x14ac:dyDescent="0.75">
      <c r="A158" s="1">
        <v>156</v>
      </c>
      <c r="B158" t="s">
        <v>165</v>
      </c>
      <c r="C158">
        <v>0.81213712692260742</v>
      </c>
      <c r="D158">
        <v>0.73890209197998047</v>
      </c>
      <c r="E158">
        <v>0.81430000000000002</v>
      </c>
      <c r="F158">
        <v>0.70860000000000001</v>
      </c>
      <c r="G158">
        <v>2.1628730773926019E-3</v>
      </c>
      <c r="H158">
        <v>3.0302091979980461E-2</v>
      </c>
      <c r="I158">
        <v>1</v>
      </c>
      <c r="J158">
        <v>1</v>
      </c>
    </row>
    <row r="159" spans="1:10" x14ac:dyDescent="0.75">
      <c r="A159" s="1">
        <v>157</v>
      </c>
      <c r="B159" t="s">
        <v>166</v>
      </c>
      <c r="C159">
        <v>0.83870041370391846</v>
      </c>
      <c r="D159">
        <v>0.29431220889091492</v>
      </c>
      <c r="E159">
        <v>0.81430000000000002</v>
      </c>
      <c r="F159">
        <v>0.29139999999999999</v>
      </c>
      <c r="G159">
        <v>2.440041370391843E-2</v>
      </c>
      <c r="H159">
        <v>2.9122088909149251E-3</v>
      </c>
      <c r="I159">
        <v>1</v>
      </c>
      <c r="J159">
        <v>1</v>
      </c>
    </row>
    <row r="160" spans="1:10" x14ac:dyDescent="0.75">
      <c r="A160" s="1">
        <v>158</v>
      </c>
      <c r="B160" t="s">
        <v>167</v>
      </c>
      <c r="C160">
        <v>0.17029914259910581</v>
      </c>
      <c r="D160">
        <v>0.73384881019592285</v>
      </c>
      <c r="E160">
        <v>0.1857</v>
      </c>
      <c r="F160">
        <v>0.70860000000000001</v>
      </c>
      <c r="G160">
        <v>1.540085740089414E-2</v>
      </c>
      <c r="H160">
        <v>2.524881019592284E-2</v>
      </c>
      <c r="I160">
        <v>1</v>
      </c>
      <c r="J160">
        <v>1</v>
      </c>
    </row>
    <row r="161" spans="1:10" x14ac:dyDescent="0.75">
      <c r="A161" s="1">
        <v>159</v>
      </c>
      <c r="B161" t="s">
        <v>168</v>
      </c>
      <c r="C161">
        <v>0.17385211586952209</v>
      </c>
      <c r="D161">
        <v>0.30479183793067932</v>
      </c>
      <c r="E161">
        <v>0.1857</v>
      </c>
      <c r="F161">
        <v>0.29139999999999999</v>
      </c>
      <c r="G161">
        <v>1.184788413047788E-2</v>
      </c>
      <c r="H161">
        <v>1.3391837930679331E-2</v>
      </c>
      <c r="I161">
        <v>1</v>
      </c>
      <c r="J161">
        <v>1</v>
      </c>
    </row>
    <row r="162" spans="1:10" x14ac:dyDescent="0.75">
      <c r="A162" s="1">
        <v>160</v>
      </c>
      <c r="B162" t="s">
        <v>169</v>
      </c>
      <c r="C162">
        <v>0.26501977443695068</v>
      </c>
      <c r="D162">
        <v>0.37132725119590759</v>
      </c>
      <c r="E162">
        <v>0.27139999999999997</v>
      </c>
      <c r="F162">
        <v>0.36199999999999999</v>
      </c>
      <c r="G162">
        <v>6.380225563049291E-3</v>
      </c>
      <c r="H162">
        <v>9.3272511959076043E-3</v>
      </c>
      <c r="I162">
        <v>1</v>
      </c>
      <c r="J162">
        <v>1</v>
      </c>
    </row>
    <row r="163" spans="1:10" x14ac:dyDescent="0.75">
      <c r="A163" s="1">
        <v>161</v>
      </c>
      <c r="B163" t="s">
        <v>170</v>
      </c>
      <c r="C163">
        <v>0.26878219842910772</v>
      </c>
      <c r="D163">
        <v>0.64144366979598999</v>
      </c>
      <c r="E163">
        <v>0.27139999999999997</v>
      </c>
      <c r="F163">
        <v>0.63800000000000001</v>
      </c>
      <c r="G163">
        <v>2.617801570892309E-3</v>
      </c>
      <c r="H163">
        <v>3.4436697959899791E-3</v>
      </c>
      <c r="I163">
        <v>1</v>
      </c>
      <c r="J163">
        <v>1</v>
      </c>
    </row>
    <row r="164" spans="1:10" x14ac:dyDescent="0.75">
      <c r="A164" s="1">
        <v>162</v>
      </c>
      <c r="B164" t="s">
        <v>171</v>
      </c>
      <c r="C164">
        <v>0.73753422498703003</v>
      </c>
      <c r="D164">
        <v>0.34684830904006958</v>
      </c>
      <c r="E164">
        <v>0.72860000000000003</v>
      </c>
      <c r="F164">
        <v>0.36199999999999999</v>
      </c>
      <c r="G164">
        <v>8.9342249870300039E-3</v>
      </c>
      <c r="H164">
        <v>1.515169095993041E-2</v>
      </c>
      <c r="I164">
        <v>1</v>
      </c>
      <c r="J164">
        <v>1</v>
      </c>
    </row>
    <row r="165" spans="1:10" x14ac:dyDescent="0.75">
      <c r="A165" s="1">
        <v>163</v>
      </c>
      <c r="B165" t="s">
        <v>172</v>
      </c>
      <c r="C165">
        <v>0.7252657413482666</v>
      </c>
      <c r="D165">
        <v>0.64480197429656982</v>
      </c>
      <c r="E165">
        <v>0.72860000000000003</v>
      </c>
      <c r="F165">
        <v>0.63800000000000001</v>
      </c>
      <c r="G165">
        <v>3.3342586517334238E-3</v>
      </c>
      <c r="H165">
        <v>6.8019742965698127E-3</v>
      </c>
      <c r="I165">
        <v>1</v>
      </c>
      <c r="J165">
        <v>1</v>
      </c>
    </row>
    <row r="166" spans="1:10" x14ac:dyDescent="0.75">
      <c r="A166" s="1">
        <v>164</v>
      </c>
      <c r="B166" t="s">
        <v>173</v>
      </c>
      <c r="C166">
        <v>0.63441920280456543</v>
      </c>
      <c r="D166">
        <v>0.23514324426651001</v>
      </c>
      <c r="E166">
        <v>0.64900000000000002</v>
      </c>
      <c r="F166">
        <v>0.22389999999999999</v>
      </c>
      <c r="G166">
        <v>1.458079719543459E-2</v>
      </c>
      <c r="H166">
        <v>1.124324426651002E-2</v>
      </c>
      <c r="I166">
        <v>1</v>
      </c>
      <c r="J166">
        <v>1</v>
      </c>
    </row>
    <row r="167" spans="1:10" x14ac:dyDescent="0.75">
      <c r="A167" s="1">
        <v>165</v>
      </c>
      <c r="B167" t="s">
        <v>174</v>
      </c>
      <c r="C167">
        <v>0.63934105634689331</v>
      </c>
      <c r="D167">
        <v>0.77363288402557373</v>
      </c>
      <c r="E167">
        <v>0.64900000000000002</v>
      </c>
      <c r="F167">
        <v>0.77610000000000001</v>
      </c>
      <c r="G167">
        <v>9.6589436531067108E-3</v>
      </c>
      <c r="H167">
        <v>2.467115974426282E-3</v>
      </c>
      <c r="I167">
        <v>1</v>
      </c>
      <c r="J167">
        <v>1</v>
      </c>
    </row>
    <row r="168" spans="1:10" x14ac:dyDescent="0.75">
      <c r="A168" s="1">
        <v>166</v>
      </c>
      <c r="B168" t="s">
        <v>175</v>
      </c>
      <c r="C168">
        <v>0.34471866488456732</v>
      </c>
      <c r="D168">
        <v>0.2325919717550278</v>
      </c>
      <c r="E168">
        <v>0.35099999999999998</v>
      </c>
      <c r="F168">
        <v>0.22389999999999999</v>
      </c>
      <c r="G168">
        <v>6.2813351154327179E-3</v>
      </c>
      <c r="H168">
        <v>8.6919717550277831E-3</v>
      </c>
      <c r="I168">
        <v>1</v>
      </c>
      <c r="J168">
        <v>1</v>
      </c>
    </row>
    <row r="169" spans="1:10" x14ac:dyDescent="0.75">
      <c r="A169" s="1">
        <v>167</v>
      </c>
      <c r="B169" t="s">
        <v>176</v>
      </c>
      <c r="C169">
        <v>0.34473598003387451</v>
      </c>
      <c r="D169">
        <v>0.78517109155654907</v>
      </c>
      <c r="E169">
        <v>0.35099999999999998</v>
      </c>
      <c r="F169">
        <v>0.77610000000000001</v>
      </c>
      <c r="G169">
        <v>6.264019966125467E-3</v>
      </c>
      <c r="H169">
        <v>9.0710915565490602E-3</v>
      </c>
      <c r="I169">
        <v>1</v>
      </c>
      <c r="J169">
        <v>1</v>
      </c>
    </row>
    <row r="170" spans="1:10" x14ac:dyDescent="0.75">
      <c r="A170" s="1">
        <v>168</v>
      </c>
      <c r="B170" t="s">
        <v>177</v>
      </c>
      <c r="C170">
        <v>0.16792178153991699</v>
      </c>
      <c r="D170">
        <v>0.26803627610206598</v>
      </c>
      <c r="E170">
        <v>0.1857</v>
      </c>
      <c r="F170">
        <v>0.25459999999999999</v>
      </c>
      <c r="G170">
        <v>1.7778218460083008E-2</v>
      </c>
      <c r="H170">
        <v>1.3436276102066051E-2</v>
      </c>
      <c r="I170">
        <v>1</v>
      </c>
      <c r="J170">
        <v>1</v>
      </c>
    </row>
    <row r="171" spans="1:10" x14ac:dyDescent="0.75">
      <c r="A171" s="1">
        <v>169</v>
      </c>
      <c r="B171" t="s">
        <v>178</v>
      </c>
      <c r="C171">
        <v>0.16746850311756131</v>
      </c>
      <c r="D171">
        <v>0.77264732122421265</v>
      </c>
      <c r="E171">
        <v>0.1857</v>
      </c>
      <c r="F171">
        <v>0.74540000000000006</v>
      </c>
      <c r="G171">
        <v>1.823149688243866E-2</v>
      </c>
      <c r="H171">
        <v>2.724732122421258E-2</v>
      </c>
      <c r="I171">
        <v>1</v>
      </c>
      <c r="J171">
        <v>1</v>
      </c>
    </row>
    <row r="172" spans="1:10" x14ac:dyDescent="0.75">
      <c r="A172" s="1">
        <v>170</v>
      </c>
      <c r="B172" t="s">
        <v>179</v>
      </c>
      <c r="C172">
        <v>0.8200984001159668</v>
      </c>
      <c r="D172">
        <v>0.25368168950080872</v>
      </c>
      <c r="E172">
        <v>0.81430000000000002</v>
      </c>
      <c r="F172">
        <v>0.25459999999999999</v>
      </c>
      <c r="G172">
        <v>5.7984001159667731E-3</v>
      </c>
      <c r="H172">
        <v>9.1831049919127716E-4</v>
      </c>
      <c r="I172">
        <v>1</v>
      </c>
      <c r="J172">
        <v>1</v>
      </c>
    </row>
    <row r="173" spans="1:10" x14ac:dyDescent="0.75">
      <c r="A173" s="1">
        <v>171</v>
      </c>
      <c r="B173" t="s">
        <v>180</v>
      </c>
      <c r="C173">
        <v>0.80799239873886108</v>
      </c>
      <c r="D173">
        <v>0.75657838582992554</v>
      </c>
      <c r="E173">
        <v>0.81430000000000002</v>
      </c>
      <c r="F173">
        <v>0.74540000000000006</v>
      </c>
      <c r="G173">
        <v>6.3076012611389398E-3</v>
      </c>
      <c r="H173">
        <v>1.1178385829925469E-2</v>
      </c>
      <c r="I173">
        <v>1</v>
      </c>
      <c r="J173">
        <v>1</v>
      </c>
    </row>
    <row r="174" spans="1:10" x14ac:dyDescent="0.75">
      <c r="A174" s="1">
        <v>172</v>
      </c>
      <c r="B174" t="s">
        <v>181</v>
      </c>
      <c r="C174">
        <v>0.17977951467037201</v>
      </c>
      <c r="D174">
        <v>0.60424900054931641</v>
      </c>
      <c r="E174">
        <v>0.20200000000000001</v>
      </c>
      <c r="F174">
        <v>0.5736</v>
      </c>
      <c r="G174">
        <v>2.2220485329628E-2</v>
      </c>
      <c r="H174">
        <v>3.0649000549316411E-2</v>
      </c>
      <c r="I174">
        <v>1</v>
      </c>
      <c r="J174">
        <v>1</v>
      </c>
    </row>
    <row r="175" spans="1:10" x14ac:dyDescent="0.75">
      <c r="A175" s="1">
        <v>173</v>
      </c>
      <c r="B175" t="s">
        <v>182</v>
      </c>
      <c r="C175">
        <v>0.1848460137844086</v>
      </c>
      <c r="D175">
        <v>0.45625442266464228</v>
      </c>
      <c r="E175">
        <v>0.20200000000000001</v>
      </c>
      <c r="F175">
        <v>0.4264</v>
      </c>
      <c r="G175">
        <v>1.715398621559144E-2</v>
      </c>
      <c r="H175">
        <v>2.9854422664642329E-2</v>
      </c>
      <c r="I175">
        <v>1</v>
      </c>
      <c r="J175">
        <v>1</v>
      </c>
    </row>
    <row r="176" spans="1:10" x14ac:dyDescent="0.75">
      <c r="A176" s="1">
        <v>174</v>
      </c>
      <c r="B176" t="s">
        <v>183</v>
      </c>
      <c r="C176">
        <v>0.81398850679397583</v>
      </c>
      <c r="D176">
        <v>0.60501140356063843</v>
      </c>
      <c r="E176">
        <v>0.79800000000000004</v>
      </c>
      <c r="F176">
        <v>0.5736</v>
      </c>
      <c r="G176">
        <v>1.5988506793975791E-2</v>
      </c>
      <c r="H176">
        <v>3.1411403560638429E-2</v>
      </c>
      <c r="I176">
        <v>1</v>
      </c>
      <c r="J176">
        <v>1</v>
      </c>
    </row>
    <row r="177" spans="1:10" x14ac:dyDescent="0.75">
      <c r="A177" s="1">
        <v>175</v>
      </c>
      <c r="B177" t="s">
        <v>184</v>
      </c>
      <c r="C177">
        <v>0.79229867458343506</v>
      </c>
      <c r="D177">
        <v>0.43620157241821289</v>
      </c>
      <c r="E177">
        <v>0.79800000000000004</v>
      </c>
      <c r="F177">
        <v>0.4264</v>
      </c>
      <c r="G177">
        <v>5.701325416564984E-3</v>
      </c>
      <c r="H177">
        <v>9.8015724182128894E-3</v>
      </c>
      <c r="I177">
        <v>1</v>
      </c>
      <c r="J177">
        <v>1</v>
      </c>
    </row>
    <row r="178" spans="1:10" x14ac:dyDescent="0.75">
      <c r="A178" s="1">
        <v>176</v>
      </c>
      <c r="B178" t="s">
        <v>185</v>
      </c>
      <c r="C178">
        <v>0.29218733310699457</v>
      </c>
      <c r="D178">
        <v>0.85776388645172119</v>
      </c>
      <c r="E178">
        <v>0.2959</v>
      </c>
      <c r="F178">
        <v>0.89570000000000005</v>
      </c>
      <c r="G178">
        <v>3.712666893005367E-3</v>
      </c>
      <c r="H178">
        <v>3.793611354827886E-2</v>
      </c>
      <c r="I178">
        <v>1</v>
      </c>
      <c r="J178">
        <v>1</v>
      </c>
    </row>
    <row r="179" spans="1:10" x14ac:dyDescent="0.75">
      <c r="A179" s="1">
        <v>177</v>
      </c>
      <c r="B179" t="s">
        <v>186</v>
      </c>
      <c r="C179">
        <v>0.28765475749969482</v>
      </c>
      <c r="D179">
        <v>0.17694695293903351</v>
      </c>
      <c r="E179">
        <v>0.2959</v>
      </c>
      <c r="F179">
        <v>0.10429999999999991</v>
      </c>
      <c r="G179">
        <v>8.2452425003051721E-3</v>
      </c>
      <c r="H179">
        <v>7.264695293903356E-2</v>
      </c>
      <c r="I179">
        <v>1</v>
      </c>
      <c r="J179">
        <v>2</v>
      </c>
    </row>
    <row r="180" spans="1:10" x14ac:dyDescent="0.75">
      <c r="A180" s="1">
        <v>178</v>
      </c>
      <c r="B180" t="s">
        <v>187</v>
      </c>
      <c r="C180">
        <v>0.71028596162796021</v>
      </c>
      <c r="D180">
        <v>0.86754542589187622</v>
      </c>
      <c r="E180">
        <v>0.70409999999999995</v>
      </c>
      <c r="F180">
        <v>0.89570000000000005</v>
      </c>
      <c r="G180">
        <v>6.1859616279602569E-3</v>
      </c>
      <c r="H180">
        <v>2.8154574108123831E-2</v>
      </c>
      <c r="I180">
        <v>1</v>
      </c>
      <c r="J180">
        <v>1</v>
      </c>
    </row>
    <row r="181" spans="1:10" x14ac:dyDescent="0.75">
      <c r="A181" s="1">
        <v>179</v>
      </c>
      <c r="B181" t="s">
        <v>188</v>
      </c>
      <c r="C181">
        <v>0.71604883670806885</v>
      </c>
      <c r="D181">
        <v>0.12881255149841311</v>
      </c>
      <c r="E181">
        <v>0.70409999999999995</v>
      </c>
      <c r="F181">
        <v>0.10429999999999991</v>
      </c>
      <c r="G181">
        <v>1.19488367080689E-2</v>
      </c>
      <c r="H181">
        <v>2.4512551498413141E-2</v>
      </c>
      <c r="I181">
        <v>1</v>
      </c>
      <c r="J181">
        <v>1</v>
      </c>
    </row>
    <row r="182" spans="1:10" x14ac:dyDescent="0.75">
      <c r="A182" s="1">
        <v>180</v>
      </c>
      <c r="B182" t="s">
        <v>189</v>
      </c>
      <c r="C182">
        <v>0.44855019450187678</v>
      </c>
      <c r="D182">
        <v>0.80249756574630737</v>
      </c>
      <c r="E182">
        <v>0.45100000000000001</v>
      </c>
      <c r="F182">
        <v>0.79139999999999999</v>
      </c>
      <c r="G182">
        <v>2.4498054981231809E-3</v>
      </c>
      <c r="H182">
        <v>1.1097565746307381E-2</v>
      </c>
      <c r="I182">
        <v>1</v>
      </c>
      <c r="J182">
        <v>1</v>
      </c>
    </row>
    <row r="183" spans="1:10" x14ac:dyDescent="0.75">
      <c r="A183" s="1">
        <v>181</v>
      </c>
      <c r="B183" t="s">
        <v>190</v>
      </c>
      <c r="C183">
        <v>0.44406697154045099</v>
      </c>
      <c r="D183">
        <v>0.2071813493967056</v>
      </c>
      <c r="E183">
        <v>0.45100000000000001</v>
      </c>
      <c r="F183">
        <v>0.20860000000000001</v>
      </c>
      <c r="G183">
        <v>6.9330284595489622E-3</v>
      </c>
      <c r="H183">
        <v>1.41865060329438E-3</v>
      </c>
      <c r="I183">
        <v>1</v>
      </c>
      <c r="J183">
        <v>1</v>
      </c>
    </row>
    <row r="184" spans="1:10" x14ac:dyDescent="0.75">
      <c r="A184" s="1">
        <v>182</v>
      </c>
      <c r="B184" t="s">
        <v>191</v>
      </c>
      <c r="C184">
        <v>0.53141957521438599</v>
      </c>
      <c r="D184">
        <v>0.79013818502426147</v>
      </c>
      <c r="E184">
        <v>0.54899999999999993</v>
      </c>
      <c r="F184">
        <v>0.79139999999999999</v>
      </c>
      <c r="G184">
        <v>1.758042478561395E-2</v>
      </c>
      <c r="H184">
        <v>1.261814975738518E-3</v>
      </c>
      <c r="I184">
        <v>1</v>
      </c>
      <c r="J184">
        <v>1</v>
      </c>
    </row>
    <row r="185" spans="1:10" x14ac:dyDescent="0.75">
      <c r="A185" s="1">
        <v>183</v>
      </c>
      <c r="B185" t="s">
        <v>192</v>
      </c>
      <c r="C185">
        <v>0.53975236415863037</v>
      </c>
      <c r="D185">
        <v>0.21341568231582639</v>
      </c>
      <c r="E185">
        <v>0.54899999999999993</v>
      </c>
      <c r="F185">
        <v>0.20860000000000001</v>
      </c>
      <c r="G185">
        <v>9.2476358413695614E-3</v>
      </c>
      <c r="H185">
        <v>4.8156823158264084E-3</v>
      </c>
      <c r="I185">
        <v>1</v>
      </c>
      <c r="J185">
        <v>1</v>
      </c>
    </row>
    <row r="186" spans="1:10" x14ac:dyDescent="0.75">
      <c r="A186" s="1">
        <v>184</v>
      </c>
      <c r="B186" t="s">
        <v>193</v>
      </c>
      <c r="C186">
        <v>0.31869372725486761</v>
      </c>
      <c r="D186">
        <v>0.34678229689598078</v>
      </c>
      <c r="E186">
        <v>0.31840000000000002</v>
      </c>
      <c r="F186">
        <v>0.32519999999999999</v>
      </c>
      <c r="G186">
        <v>2.9372725486753742E-4</v>
      </c>
      <c r="H186">
        <v>2.1582296895980849E-2</v>
      </c>
      <c r="I186">
        <v>1</v>
      </c>
      <c r="J186">
        <v>1</v>
      </c>
    </row>
    <row r="187" spans="1:10" x14ac:dyDescent="0.75">
      <c r="A187" s="1">
        <v>185</v>
      </c>
      <c r="B187" t="s">
        <v>194</v>
      </c>
      <c r="C187">
        <v>0.31032001972198492</v>
      </c>
      <c r="D187">
        <v>0.67855697870254517</v>
      </c>
      <c r="E187">
        <v>0.31840000000000002</v>
      </c>
      <c r="F187">
        <v>0.67480000000000007</v>
      </c>
      <c r="G187">
        <v>8.0799802780151531E-3</v>
      </c>
      <c r="H187">
        <v>3.7569787025451E-3</v>
      </c>
      <c r="I187">
        <v>1</v>
      </c>
      <c r="J187">
        <v>1</v>
      </c>
    </row>
    <row r="188" spans="1:10" x14ac:dyDescent="0.75">
      <c r="A188" s="1">
        <v>186</v>
      </c>
      <c r="B188" t="s">
        <v>195</v>
      </c>
      <c r="C188">
        <v>0.68085771799087524</v>
      </c>
      <c r="D188">
        <v>0.33804810047149658</v>
      </c>
      <c r="E188">
        <v>0.68159999999999998</v>
      </c>
      <c r="F188">
        <v>0.32519999999999999</v>
      </c>
      <c r="G188">
        <v>7.4228200912473952E-4</v>
      </c>
      <c r="H188">
        <v>1.2848100471496589E-2</v>
      </c>
      <c r="I188">
        <v>1</v>
      </c>
      <c r="J188">
        <v>1</v>
      </c>
    </row>
    <row r="189" spans="1:10" x14ac:dyDescent="0.75">
      <c r="A189" s="1">
        <v>187</v>
      </c>
      <c r="B189" t="s">
        <v>196</v>
      </c>
      <c r="C189">
        <v>0.67052483558654785</v>
      </c>
      <c r="D189">
        <v>0.67589592933654785</v>
      </c>
      <c r="E189">
        <v>0.68159999999999998</v>
      </c>
      <c r="F189">
        <v>0.67480000000000007</v>
      </c>
      <c r="G189">
        <v>1.107516441345213E-2</v>
      </c>
      <c r="H189">
        <v>1.0959293365477849E-3</v>
      </c>
      <c r="I189">
        <v>1</v>
      </c>
      <c r="J189">
        <v>1</v>
      </c>
    </row>
    <row r="190" spans="1:10" x14ac:dyDescent="0.75">
      <c r="A190" s="1">
        <v>188</v>
      </c>
      <c r="B190" t="s">
        <v>197</v>
      </c>
      <c r="C190">
        <v>0.77452433109283447</v>
      </c>
      <c r="D190">
        <v>0.84178364276885986</v>
      </c>
      <c r="E190">
        <v>0.75919999999999999</v>
      </c>
      <c r="F190">
        <v>0.81289999999999996</v>
      </c>
      <c r="G190">
        <v>1.532433109283449E-2</v>
      </c>
      <c r="H190">
        <v>2.8883642768859911E-2</v>
      </c>
      <c r="I190">
        <v>1</v>
      </c>
      <c r="J190">
        <v>1</v>
      </c>
    </row>
    <row r="191" spans="1:10" x14ac:dyDescent="0.75">
      <c r="A191" s="1">
        <v>189</v>
      </c>
      <c r="B191" t="s">
        <v>198</v>
      </c>
      <c r="C191">
        <v>0.77832686901092529</v>
      </c>
      <c r="D191">
        <v>0.18460334837436679</v>
      </c>
      <c r="E191">
        <v>0.75919999999999999</v>
      </c>
      <c r="F191">
        <v>0.18709999999999999</v>
      </c>
      <c r="G191">
        <v>1.912686901092531E-2</v>
      </c>
      <c r="H191">
        <v>2.4966516256332838E-3</v>
      </c>
      <c r="I191">
        <v>1</v>
      </c>
      <c r="J191">
        <v>1</v>
      </c>
    </row>
    <row r="192" spans="1:10" x14ac:dyDescent="0.75">
      <c r="A192" s="1">
        <v>190</v>
      </c>
      <c r="B192" t="s">
        <v>199</v>
      </c>
      <c r="C192">
        <v>0.23555962741374969</v>
      </c>
      <c r="D192">
        <v>0.82871437072753906</v>
      </c>
      <c r="E192">
        <v>0.24079999999999999</v>
      </c>
      <c r="F192">
        <v>0.81289999999999996</v>
      </c>
      <c r="G192">
        <v>5.2403725862503192E-3</v>
      </c>
      <c r="H192">
        <v>1.581437072753911E-2</v>
      </c>
      <c r="I192">
        <v>1</v>
      </c>
      <c r="J192">
        <v>1</v>
      </c>
    </row>
    <row r="193" spans="1:10" x14ac:dyDescent="0.75">
      <c r="A193" s="1">
        <v>191</v>
      </c>
      <c r="B193" t="s">
        <v>200</v>
      </c>
      <c r="C193">
        <v>0.23480041325092321</v>
      </c>
      <c r="D193">
        <v>0.19466955959796911</v>
      </c>
      <c r="E193">
        <v>0.24079999999999999</v>
      </c>
      <c r="F193">
        <v>0.18709999999999999</v>
      </c>
      <c r="G193">
        <v>5.9995867490768573E-3</v>
      </c>
      <c r="H193">
        <v>7.5695595979690111E-3</v>
      </c>
      <c r="I193">
        <v>1</v>
      </c>
      <c r="J193">
        <v>1</v>
      </c>
    </row>
    <row r="194" spans="1:10" x14ac:dyDescent="0.75">
      <c r="A194" s="1">
        <v>192</v>
      </c>
      <c r="B194" t="s">
        <v>201</v>
      </c>
      <c r="C194">
        <v>0.8274611234664917</v>
      </c>
      <c r="D194">
        <v>0.76872265338897705</v>
      </c>
      <c r="E194">
        <v>0.83879999999999999</v>
      </c>
      <c r="F194">
        <v>0.75149999999999995</v>
      </c>
      <c r="G194">
        <v>1.1338876533508291E-2</v>
      </c>
      <c r="H194">
        <v>1.7222653388977101E-2</v>
      </c>
      <c r="I194">
        <v>1</v>
      </c>
      <c r="J194">
        <v>1</v>
      </c>
    </row>
    <row r="195" spans="1:10" x14ac:dyDescent="0.75">
      <c r="A195" s="1">
        <v>193</v>
      </c>
      <c r="B195" t="s">
        <v>202</v>
      </c>
      <c r="C195">
        <v>0.83983314037322998</v>
      </c>
      <c r="D195">
        <v>0.2452084869146347</v>
      </c>
      <c r="E195">
        <v>0.83879999999999999</v>
      </c>
      <c r="F195">
        <v>0.24850000000000011</v>
      </c>
      <c r="G195">
        <v>1.03314037322999E-3</v>
      </c>
      <c r="H195">
        <v>3.29151308536535E-3</v>
      </c>
      <c r="I195">
        <v>1</v>
      </c>
      <c r="J195">
        <v>1</v>
      </c>
    </row>
    <row r="196" spans="1:10" x14ac:dyDescent="0.75">
      <c r="A196" s="1">
        <v>194</v>
      </c>
      <c r="B196" t="s">
        <v>203</v>
      </c>
      <c r="C196">
        <v>0.1504513472318649</v>
      </c>
      <c r="D196">
        <v>0.79189807176589966</v>
      </c>
      <c r="E196">
        <v>0.16120000000000001</v>
      </c>
      <c r="F196">
        <v>0.75149999999999995</v>
      </c>
      <c r="G196">
        <v>1.0748652768135081E-2</v>
      </c>
      <c r="H196">
        <v>4.0398071765899712E-2</v>
      </c>
      <c r="I196">
        <v>1</v>
      </c>
      <c r="J196">
        <v>1</v>
      </c>
    </row>
    <row r="197" spans="1:10" x14ac:dyDescent="0.75">
      <c r="A197" s="1">
        <v>195</v>
      </c>
      <c r="B197" t="s">
        <v>204</v>
      </c>
      <c r="C197">
        <v>0.16109928488731379</v>
      </c>
      <c r="D197">
        <v>0.21360781788825989</v>
      </c>
      <c r="E197">
        <v>0.16120000000000001</v>
      </c>
      <c r="F197">
        <v>0.24850000000000011</v>
      </c>
      <c r="G197">
        <v>1.007151126861672E-4</v>
      </c>
      <c r="H197">
        <v>3.4892182111740173E-2</v>
      </c>
      <c r="I197">
        <v>1</v>
      </c>
      <c r="J197">
        <v>1</v>
      </c>
    </row>
    <row r="198" spans="1:10" x14ac:dyDescent="0.75">
      <c r="A198" s="1">
        <v>196</v>
      </c>
      <c r="B198" t="s">
        <v>205</v>
      </c>
      <c r="C198">
        <v>0.82376223802566528</v>
      </c>
      <c r="D198">
        <v>0.55654191970825195</v>
      </c>
      <c r="E198">
        <v>0.81630000000000003</v>
      </c>
      <c r="F198">
        <v>0.54290000000000005</v>
      </c>
      <c r="G198">
        <v>7.4622380256652576E-3</v>
      </c>
      <c r="H198">
        <v>1.36419197082519E-2</v>
      </c>
      <c r="I198">
        <v>1</v>
      </c>
      <c r="J198">
        <v>1</v>
      </c>
    </row>
    <row r="199" spans="1:10" x14ac:dyDescent="0.75">
      <c r="A199" s="1">
        <v>197</v>
      </c>
      <c r="B199" t="s">
        <v>206</v>
      </c>
      <c r="C199">
        <v>0.82289582490921021</v>
      </c>
      <c r="D199">
        <v>0.4679151177406311</v>
      </c>
      <c r="E199">
        <v>0.81630000000000003</v>
      </c>
      <c r="F199">
        <v>0.45710000000000001</v>
      </c>
      <c r="G199">
        <v>6.5958249092101786E-3</v>
      </c>
      <c r="H199">
        <v>1.0815117740631149E-2</v>
      </c>
      <c r="I199">
        <v>1</v>
      </c>
      <c r="J199">
        <v>1</v>
      </c>
    </row>
    <row r="200" spans="1:10" x14ac:dyDescent="0.75">
      <c r="A200" s="1">
        <v>198</v>
      </c>
      <c r="B200" t="s">
        <v>207</v>
      </c>
      <c r="C200">
        <v>0.17180623114109039</v>
      </c>
      <c r="D200">
        <v>0.56037062406539917</v>
      </c>
      <c r="E200">
        <v>0.1837</v>
      </c>
      <c r="F200">
        <v>0.54290000000000005</v>
      </c>
      <c r="G200">
        <v>1.189376885890958E-2</v>
      </c>
      <c r="H200">
        <v>1.7470624065399121E-2</v>
      </c>
      <c r="I200">
        <v>1</v>
      </c>
      <c r="J200">
        <v>1</v>
      </c>
    </row>
    <row r="201" spans="1:10" x14ac:dyDescent="0.75">
      <c r="A201" s="1">
        <v>199</v>
      </c>
      <c r="B201" t="s">
        <v>208</v>
      </c>
      <c r="C201">
        <v>0.16476012766361239</v>
      </c>
      <c r="D201">
        <v>0.46676358580589289</v>
      </c>
      <c r="E201">
        <v>0.1837</v>
      </c>
      <c r="F201">
        <v>0.45710000000000001</v>
      </c>
      <c r="G201">
        <v>1.8939872336387609E-2</v>
      </c>
      <c r="H201">
        <v>9.6635858058929935E-3</v>
      </c>
      <c r="I201">
        <v>1</v>
      </c>
      <c r="J201">
        <v>1</v>
      </c>
    </row>
    <row r="202" spans="1:10" x14ac:dyDescent="0.75">
      <c r="A202" s="1">
        <v>200</v>
      </c>
      <c r="B202" t="s">
        <v>209</v>
      </c>
      <c r="C202">
        <v>0.72333806753158569</v>
      </c>
      <c r="D202">
        <v>0.47338053584098821</v>
      </c>
      <c r="E202">
        <v>0.71430000000000005</v>
      </c>
      <c r="F202">
        <v>0.45090000000000002</v>
      </c>
      <c r="G202">
        <v>9.0380675315856474E-3</v>
      </c>
      <c r="H202">
        <v>2.248053584098814E-2</v>
      </c>
      <c r="I202">
        <v>1</v>
      </c>
      <c r="J202">
        <v>1</v>
      </c>
    </row>
    <row r="203" spans="1:10" x14ac:dyDescent="0.75">
      <c r="A203" s="1">
        <v>201</v>
      </c>
      <c r="B203" t="s">
        <v>210</v>
      </c>
      <c r="C203">
        <v>0.72776716947555542</v>
      </c>
      <c r="D203">
        <v>0.56265658140182495</v>
      </c>
      <c r="E203">
        <v>0.71430000000000005</v>
      </c>
      <c r="F203">
        <v>0.54909999999999992</v>
      </c>
      <c r="G203">
        <v>1.346716947555537E-2</v>
      </c>
      <c r="H203">
        <v>1.355658140182503E-2</v>
      </c>
      <c r="I203">
        <v>1</v>
      </c>
      <c r="J203">
        <v>1</v>
      </c>
    </row>
    <row r="204" spans="1:10" x14ac:dyDescent="0.75">
      <c r="A204" s="1">
        <v>202</v>
      </c>
      <c r="B204" t="s">
        <v>211</v>
      </c>
      <c r="C204">
        <v>0.2775576114654541</v>
      </c>
      <c r="D204">
        <v>0.45952540636062622</v>
      </c>
      <c r="E204">
        <v>0.28570000000000001</v>
      </c>
      <c r="F204">
        <v>0.45090000000000002</v>
      </c>
      <c r="G204">
        <v>8.1423885345458524E-3</v>
      </c>
      <c r="H204">
        <v>8.6254063606261977E-3</v>
      </c>
      <c r="I204">
        <v>1</v>
      </c>
      <c r="J204">
        <v>1</v>
      </c>
    </row>
    <row r="205" spans="1:10" x14ac:dyDescent="0.75">
      <c r="A205" s="1">
        <v>203</v>
      </c>
      <c r="B205" t="s">
        <v>212</v>
      </c>
      <c r="C205">
        <v>0.28214356303215032</v>
      </c>
      <c r="D205">
        <v>0.55396384000778198</v>
      </c>
      <c r="E205">
        <v>0.28570000000000001</v>
      </c>
      <c r="F205">
        <v>0.54909999999999992</v>
      </c>
      <c r="G205">
        <v>3.556436967849685E-3</v>
      </c>
      <c r="H205">
        <v>4.8638400077820609E-3</v>
      </c>
      <c r="I205">
        <v>1</v>
      </c>
      <c r="J205">
        <v>1</v>
      </c>
    </row>
    <row r="206" spans="1:10" x14ac:dyDescent="0.75">
      <c r="A206" s="1">
        <v>204</v>
      </c>
      <c r="B206" t="s">
        <v>213</v>
      </c>
      <c r="C206">
        <v>0.72545987367630005</v>
      </c>
      <c r="D206">
        <v>0.26602250337600708</v>
      </c>
      <c r="E206">
        <v>0.73880000000000001</v>
      </c>
      <c r="F206">
        <v>0.25459999999999999</v>
      </c>
      <c r="G206">
        <v>1.334012632369996E-2</v>
      </c>
      <c r="H206">
        <v>1.1422503376007091E-2</v>
      </c>
      <c r="I206">
        <v>1</v>
      </c>
      <c r="J206">
        <v>1</v>
      </c>
    </row>
    <row r="207" spans="1:10" x14ac:dyDescent="0.75">
      <c r="A207" s="1">
        <v>205</v>
      </c>
      <c r="B207" t="s">
        <v>214</v>
      </c>
      <c r="C207">
        <v>0.72690039873123169</v>
      </c>
      <c r="D207">
        <v>0.75353282690048218</v>
      </c>
      <c r="E207">
        <v>0.73880000000000001</v>
      </c>
      <c r="F207">
        <v>0.74540000000000006</v>
      </c>
      <c r="G207">
        <v>1.1899601268768319E-2</v>
      </c>
      <c r="H207">
        <v>8.1328269004821152E-3</v>
      </c>
      <c r="I207">
        <v>1</v>
      </c>
      <c r="J207">
        <v>1</v>
      </c>
    </row>
    <row r="208" spans="1:10" x14ac:dyDescent="0.75">
      <c r="A208" s="1">
        <v>206</v>
      </c>
      <c r="B208" t="s">
        <v>215</v>
      </c>
      <c r="C208">
        <v>0.26667246222496033</v>
      </c>
      <c r="D208">
        <v>0.25635868310928339</v>
      </c>
      <c r="E208">
        <v>0.26119999999999999</v>
      </c>
      <c r="F208">
        <v>0.25459999999999999</v>
      </c>
      <c r="G208">
        <v>5.4724622249603394E-3</v>
      </c>
      <c r="H208">
        <v>1.7586831092834541E-3</v>
      </c>
      <c r="I208">
        <v>1</v>
      </c>
      <c r="J208">
        <v>1</v>
      </c>
    </row>
    <row r="209" spans="1:10" x14ac:dyDescent="0.75">
      <c r="A209" s="1">
        <v>207</v>
      </c>
      <c r="B209" t="s">
        <v>216</v>
      </c>
      <c r="C209">
        <v>0.25640180706977839</v>
      </c>
      <c r="D209">
        <v>0.76451867818832397</v>
      </c>
      <c r="E209">
        <v>0.26119999999999999</v>
      </c>
      <c r="F209">
        <v>0.74540000000000006</v>
      </c>
      <c r="G209">
        <v>4.7981929302215454E-3</v>
      </c>
      <c r="H209">
        <v>1.9118678188323909E-2</v>
      </c>
      <c r="I209">
        <v>1</v>
      </c>
      <c r="J209">
        <v>1</v>
      </c>
    </row>
    <row r="210" spans="1:10" x14ac:dyDescent="0.75">
      <c r="A210" s="1">
        <v>208</v>
      </c>
      <c r="B210" t="s">
        <v>217</v>
      </c>
      <c r="C210">
        <v>0.5013662576675415</v>
      </c>
      <c r="D210">
        <v>0.85531532764434814</v>
      </c>
      <c r="E210">
        <v>0.498</v>
      </c>
      <c r="F210">
        <v>0.86809999999999998</v>
      </c>
      <c r="G210">
        <v>3.3662576675415061E-3</v>
      </c>
      <c r="H210">
        <v>1.278467235565184E-2</v>
      </c>
      <c r="I210">
        <v>1</v>
      </c>
      <c r="J210">
        <v>1</v>
      </c>
    </row>
    <row r="211" spans="1:10" x14ac:dyDescent="0.75">
      <c r="A211" s="1">
        <v>209</v>
      </c>
      <c r="B211" t="s">
        <v>218</v>
      </c>
      <c r="C211">
        <v>0.52447742223739624</v>
      </c>
      <c r="D211">
        <v>0.1526351273059845</v>
      </c>
      <c r="E211">
        <v>0.498</v>
      </c>
      <c r="F211">
        <v>0.13189999999999999</v>
      </c>
      <c r="G211">
        <v>2.6477422237396239E-2</v>
      </c>
      <c r="H211">
        <v>2.073512730598448E-2</v>
      </c>
      <c r="I211">
        <v>1</v>
      </c>
      <c r="J211">
        <v>1</v>
      </c>
    </row>
    <row r="212" spans="1:10" x14ac:dyDescent="0.75">
      <c r="A212" s="1">
        <v>210</v>
      </c>
      <c r="B212" t="s">
        <v>219</v>
      </c>
      <c r="C212">
        <v>0.4859166145324707</v>
      </c>
      <c r="D212">
        <v>0.85391533374786377</v>
      </c>
      <c r="E212">
        <v>0.502</v>
      </c>
      <c r="F212">
        <v>0.86809999999999998</v>
      </c>
      <c r="G212">
        <v>1.6083385467529299E-2</v>
      </c>
      <c r="H212">
        <v>1.418466625213621E-2</v>
      </c>
      <c r="I212">
        <v>1</v>
      </c>
      <c r="J212">
        <v>1</v>
      </c>
    </row>
    <row r="213" spans="1:10" x14ac:dyDescent="0.75">
      <c r="A213" s="1">
        <v>211</v>
      </c>
      <c r="B213" t="s">
        <v>220</v>
      </c>
      <c r="C213">
        <v>0.47779050469398499</v>
      </c>
      <c r="D213">
        <v>0.1485321223735809</v>
      </c>
      <c r="E213">
        <v>0.502</v>
      </c>
      <c r="F213">
        <v>0.13189999999999999</v>
      </c>
      <c r="G213">
        <v>2.420949530601502E-2</v>
      </c>
      <c r="H213">
        <v>1.6632122373580919E-2</v>
      </c>
      <c r="I213">
        <v>1</v>
      </c>
      <c r="J213">
        <v>1</v>
      </c>
    </row>
    <row r="214" spans="1:10" x14ac:dyDescent="0.75">
      <c r="A214" s="1">
        <v>212</v>
      </c>
      <c r="B214" t="s">
        <v>221</v>
      </c>
      <c r="C214">
        <v>0.44024723768234247</v>
      </c>
      <c r="D214">
        <v>0.50930440425872803</v>
      </c>
      <c r="E214">
        <v>0.44080000000000003</v>
      </c>
      <c r="F214">
        <v>0.50609999999999999</v>
      </c>
      <c r="G214">
        <v>5.5276231765749584E-4</v>
      </c>
      <c r="H214">
        <v>3.204404258728033E-3</v>
      </c>
      <c r="I214">
        <v>1</v>
      </c>
      <c r="J214">
        <v>1</v>
      </c>
    </row>
    <row r="215" spans="1:10" x14ac:dyDescent="0.75">
      <c r="A215" s="1">
        <v>213</v>
      </c>
      <c r="B215" t="s">
        <v>222</v>
      </c>
      <c r="C215">
        <v>0.43449217081069952</v>
      </c>
      <c r="D215">
        <v>0.49115505814552313</v>
      </c>
      <c r="E215">
        <v>0.44080000000000003</v>
      </c>
      <c r="F215">
        <v>0.49390000000000001</v>
      </c>
      <c r="G215">
        <v>6.3078291893005622E-3</v>
      </c>
      <c r="H215">
        <v>2.744941854476934E-3</v>
      </c>
      <c r="I215">
        <v>1</v>
      </c>
      <c r="J215">
        <v>1</v>
      </c>
    </row>
    <row r="216" spans="1:10" x14ac:dyDescent="0.75">
      <c r="A216" s="1">
        <v>214</v>
      </c>
      <c r="B216" t="s">
        <v>223</v>
      </c>
      <c r="C216">
        <v>0.5558510422706604</v>
      </c>
      <c r="D216">
        <v>0.50810706615447998</v>
      </c>
      <c r="E216">
        <v>0.55919999999999992</v>
      </c>
      <c r="F216">
        <v>0.50609999999999999</v>
      </c>
      <c r="G216">
        <v>3.348957729339519E-3</v>
      </c>
      <c r="H216">
        <v>2.0070661544799862E-3</v>
      </c>
      <c r="I216">
        <v>1</v>
      </c>
      <c r="J216">
        <v>1</v>
      </c>
    </row>
    <row r="217" spans="1:10" x14ac:dyDescent="0.75">
      <c r="A217" s="1">
        <v>215</v>
      </c>
      <c r="B217" t="s">
        <v>224</v>
      </c>
      <c r="C217">
        <v>0.56533879041671753</v>
      </c>
      <c r="D217">
        <v>0.48896035552024841</v>
      </c>
      <c r="E217">
        <v>0.55919999999999992</v>
      </c>
      <c r="F217">
        <v>0.49390000000000001</v>
      </c>
      <c r="G217">
        <v>6.1387904167176099E-3</v>
      </c>
      <c r="H217">
        <v>4.9396444797515926E-3</v>
      </c>
      <c r="I217">
        <v>1</v>
      </c>
      <c r="J217">
        <v>1</v>
      </c>
    </row>
    <row r="218" spans="1:10" x14ac:dyDescent="0.75">
      <c r="A218" s="1">
        <v>216</v>
      </c>
      <c r="B218" t="s">
        <v>225</v>
      </c>
      <c r="C218">
        <v>0.43125978112220759</v>
      </c>
      <c r="D218">
        <v>0.23600555956363681</v>
      </c>
      <c r="E218">
        <v>0.44900000000000001</v>
      </c>
      <c r="F218">
        <v>0.22700000000000001</v>
      </c>
      <c r="G218">
        <v>1.7740218877792369E-2</v>
      </c>
      <c r="H218">
        <v>9.0055595636367725E-3</v>
      </c>
      <c r="I218">
        <v>1</v>
      </c>
      <c r="J218">
        <v>1</v>
      </c>
    </row>
    <row r="219" spans="1:10" x14ac:dyDescent="0.75">
      <c r="A219" s="1">
        <v>217</v>
      </c>
      <c r="B219" t="s">
        <v>226</v>
      </c>
      <c r="C219">
        <v>0.44174394011497498</v>
      </c>
      <c r="D219">
        <v>0.77864158153533936</v>
      </c>
      <c r="E219">
        <v>0.44900000000000001</v>
      </c>
      <c r="F219">
        <v>0.77300000000000002</v>
      </c>
      <c r="G219">
        <v>7.2560598850250346E-3</v>
      </c>
      <c r="H219">
        <v>5.641581535339335E-3</v>
      </c>
      <c r="I219">
        <v>1</v>
      </c>
      <c r="J219">
        <v>1</v>
      </c>
    </row>
    <row r="220" spans="1:10" x14ac:dyDescent="0.75">
      <c r="A220" s="1">
        <v>218</v>
      </c>
      <c r="B220" t="s">
        <v>227</v>
      </c>
      <c r="C220">
        <v>0.55965161323547363</v>
      </c>
      <c r="D220">
        <v>0.24124239385128021</v>
      </c>
      <c r="E220">
        <v>0.55099999999999993</v>
      </c>
      <c r="F220">
        <v>0.22700000000000001</v>
      </c>
      <c r="G220">
        <v>8.6516132354736985E-3</v>
      </c>
      <c r="H220">
        <v>1.424239385128021E-2</v>
      </c>
      <c r="I220">
        <v>1</v>
      </c>
      <c r="J220">
        <v>1</v>
      </c>
    </row>
    <row r="221" spans="1:10" x14ac:dyDescent="0.75">
      <c r="A221" s="1">
        <v>219</v>
      </c>
      <c r="B221" t="s">
        <v>228</v>
      </c>
      <c r="C221">
        <v>0.54468816518783569</v>
      </c>
      <c r="D221">
        <v>0.77854424715042114</v>
      </c>
      <c r="E221">
        <v>0.55099999999999993</v>
      </c>
      <c r="F221">
        <v>0.77300000000000002</v>
      </c>
      <c r="G221">
        <v>6.3118348121642409E-3</v>
      </c>
      <c r="H221">
        <v>5.5442471504211222E-3</v>
      </c>
      <c r="I221">
        <v>1</v>
      </c>
      <c r="J221">
        <v>1</v>
      </c>
    </row>
    <row r="222" spans="1:10" x14ac:dyDescent="0.75">
      <c r="A222" s="1">
        <v>220</v>
      </c>
      <c r="B222" t="s">
        <v>229</v>
      </c>
      <c r="C222">
        <v>0.53955179452896118</v>
      </c>
      <c r="D222">
        <v>0.29353952407836909</v>
      </c>
      <c r="E222">
        <v>0.54290000000000005</v>
      </c>
      <c r="F222">
        <v>0.28220000000000001</v>
      </c>
      <c r="G222">
        <v>3.348205471038868E-3</v>
      </c>
      <c r="H222">
        <v>1.1339524078369131E-2</v>
      </c>
      <c r="I222">
        <v>1</v>
      </c>
      <c r="J222">
        <v>1</v>
      </c>
    </row>
    <row r="223" spans="1:10" x14ac:dyDescent="0.75">
      <c r="A223" s="1">
        <v>221</v>
      </c>
      <c r="B223" t="s">
        <v>230</v>
      </c>
      <c r="C223">
        <v>0.54524970054626465</v>
      </c>
      <c r="D223">
        <v>0.7188984751701355</v>
      </c>
      <c r="E223">
        <v>0.54290000000000005</v>
      </c>
      <c r="F223">
        <v>0.71779999999999999</v>
      </c>
      <c r="G223">
        <v>2.3497005462645988E-3</v>
      </c>
      <c r="H223">
        <v>1.098475170135504E-3</v>
      </c>
      <c r="I223">
        <v>1</v>
      </c>
      <c r="J223">
        <v>1</v>
      </c>
    </row>
    <row r="224" spans="1:10" x14ac:dyDescent="0.75">
      <c r="A224" s="1">
        <v>222</v>
      </c>
      <c r="B224" t="s">
        <v>231</v>
      </c>
      <c r="C224">
        <v>0.43862614035606379</v>
      </c>
      <c r="D224">
        <v>0.27126765251159668</v>
      </c>
      <c r="E224">
        <v>0.45710000000000001</v>
      </c>
      <c r="F224">
        <v>0.28220000000000001</v>
      </c>
      <c r="G224">
        <v>1.8473859643936111E-2</v>
      </c>
      <c r="H224">
        <v>1.093234748840333E-2</v>
      </c>
      <c r="I224">
        <v>1</v>
      </c>
      <c r="J224">
        <v>1</v>
      </c>
    </row>
    <row r="225" spans="1:10" x14ac:dyDescent="0.75">
      <c r="A225" s="1">
        <v>223</v>
      </c>
      <c r="B225" t="s">
        <v>232</v>
      </c>
      <c r="C225">
        <v>0.44917947053909302</v>
      </c>
      <c r="D225">
        <v>0.72534924745559692</v>
      </c>
      <c r="E225">
        <v>0.45710000000000001</v>
      </c>
      <c r="F225">
        <v>0.71779999999999999</v>
      </c>
      <c r="G225">
        <v>7.9205294609069332E-3</v>
      </c>
      <c r="H225">
        <v>7.5492474555969302E-3</v>
      </c>
      <c r="I225">
        <v>1</v>
      </c>
      <c r="J225">
        <v>1</v>
      </c>
    </row>
    <row r="226" spans="1:10" x14ac:dyDescent="0.75">
      <c r="A226" s="1">
        <v>224</v>
      </c>
      <c r="B226" t="s">
        <v>233</v>
      </c>
      <c r="C226">
        <v>0.13823685050010681</v>
      </c>
      <c r="D226">
        <v>8.8537938892841339E-2</v>
      </c>
      <c r="E226">
        <v>9.5899999999999999E-2</v>
      </c>
      <c r="F226">
        <v>0.13500000000000001</v>
      </c>
      <c r="G226">
        <v>4.2336850500106812E-2</v>
      </c>
      <c r="H226">
        <v>4.646206110715867E-2</v>
      </c>
      <c r="I226">
        <v>1</v>
      </c>
      <c r="J226">
        <v>1</v>
      </c>
    </row>
    <row r="227" spans="1:10" x14ac:dyDescent="0.75">
      <c r="A227" s="1">
        <v>225</v>
      </c>
      <c r="B227" t="s">
        <v>234</v>
      </c>
      <c r="C227">
        <v>0.37856745719909668</v>
      </c>
      <c r="D227">
        <v>0.87019443511962891</v>
      </c>
      <c r="E227">
        <v>9.5899999999999999E-2</v>
      </c>
      <c r="F227">
        <v>0.86499999999999999</v>
      </c>
      <c r="G227">
        <v>0.28266745719909669</v>
      </c>
      <c r="H227">
        <v>5.1944351196289151E-3</v>
      </c>
      <c r="I227">
        <v>3</v>
      </c>
      <c r="J227">
        <v>1</v>
      </c>
    </row>
    <row r="228" spans="1:10" x14ac:dyDescent="0.75">
      <c r="A228" s="1">
        <v>226</v>
      </c>
      <c r="B228" t="s">
        <v>235</v>
      </c>
      <c r="C228">
        <v>0.78401201963424683</v>
      </c>
      <c r="D228">
        <v>0.1006378084421158</v>
      </c>
      <c r="E228">
        <v>0.90410000000000001</v>
      </c>
      <c r="F228">
        <v>0.13500000000000001</v>
      </c>
      <c r="G228">
        <v>0.1200879803657532</v>
      </c>
      <c r="H228">
        <v>3.4362191557884232E-2</v>
      </c>
      <c r="I228">
        <v>2</v>
      </c>
      <c r="J228">
        <v>1</v>
      </c>
    </row>
    <row r="229" spans="1:10" x14ac:dyDescent="0.75">
      <c r="A229" s="1">
        <v>227</v>
      </c>
      <c r="B229" t="s">
        <v>236</v>
      </c>
      <c r="C229">
        <v>0.78510528802871704</v>
      </c>
      <c r="D229">
        <v>0.90768474340438843</v>
      </c>
      <c r="E229">
        <v>0.90410000000000001</v>
      </c>
      <c r="F229">
        <v>0.86499999999999999</v>
      </c>
      <c r="G229">
        <v>0.118994711971283</v>
      </c>
      <c r="H229">
        <v>4.2684743404388437E-2</v>
      </c>
      <c r="I229">
        <v>2</v>
      </c>
      <c r="J229">
        <v>1</v>
      </c>
    </row>
    <row r="230" spans="1:10" x14ac:dyDescent="0.75">
      <c r="A230" s="1">
        <v>228</v>
      </c>
      <c r="B230" t="s">
        <v>237</v>
      </c>
      <c r="C230">
        <v>0.67442929744720459</v>
      </c>
      <c r="D230">
        <v>0.61743348836898804</v>
      </c>
      <c r="E230">
        <v>0.6653</v>
      </c>
      <c r="F230">
        <v>0.61040000000000005</v>
      </c>
      <c r="G230">
        <v>9.1292974472045874E-3</v>
      </c>
      <c r="H230">
        <v>7.0334883689879826E-3</v>
      </c>
      <c r="I230">
        <v>1</v>
      </c>
      <c r="J230">
        <v>1</v>
      </c>
    </row>
    <row r="231" spans="1:10" x14ac:dyDescent="0.75">
      <c r="A231" s="1">
        <v>229</v>
      </c>
      <c r="B231" t="s">
        <v>238</v>
      </c>
      <c r="C231">
        <v>0.66750681400299072</v>
      </c>
      <c r="D231">
        <v>0.3777439296245575</v>
      </c>
      <c r="E231">
        <v>0.6653</v>
      </c>
      <c r="F231">
        <v>0.38959999999999989</v>
      </c>
      <c r="G231">
        <v>2.2068140029907202E-3</v>
      </c>
      <c r="H231">
        <v>1.185607037544245E-2</v>
      </c>
      <c r="I231">
        <v>1</v>
      </c>
      <c r="J231">
        <v>1</v>
      </c>
    </row>
    <row r="232" spans="1:10" x14ac:dyDescent="0.75">
      <c r="A232" s="1">
        <v>230</v>
      </c>
      <c r="B232" t="s">
        <v>239</v>
      </c>
      <c r="C232">
        <v>0.32367902994155878</v>
      </c>
      <c r="D232">
        <v>0.62106162309646606</v>
      </c>
      <c r="E232">
        <v>0.3347</v>
      </c>
      <c r="F232">
        <v>0.61040000000000005</v>
      </c>
      <c r="G232">
        <v>1.102097005844116E-2</v>
      </c>
      <c r="H232">
        <v>1.0661623096466011E-2</v>
      </c>
      <c r="I232">
        <v>1</v>
      </c>
      <c r="J232">
        <v>1</v>
      </c>
    </row>
    <row r="233" spans="1:10" x14ac:dyDescent="0.75">
      <c r="A233" s="1">
        <v>231</v>
      </c>
      <c r="B233" t="s">
        <v>240</v>
      </c>
      <c r="C233">
        <v>0.33507272601127619</v>
      </c>
      <c r="D233">
        <v>0.39029639959335333</v>
      </c>
      <c r="E233">
        <v>0.3347</v>
      </c>
      <c r="F233">
        <v>0.38959999999999989</v>
      </c>
      <c r="G233">
        <v>3.727260112762476E-4</v>
      </c>
      <c r="H233">
        <v>6.9639959335332513E-4</v>
      </c>
      <c r="I233">
        <v>1</v>
      </c>
      <c r="J233">
        <v>1</v>
      </c>
    </row>
    <row r="234" spans="1:10" x14ac:dyDescent="0.75">
      <c r="A234" s="1">
        <v>232</v>
      </c>
      <c r="B234" t="s">
        <v>241</v>
      </c>
      <c r="C234">
        <v>0.68536609411239624</v>
      </c>
      <c r="D234">
        <v>0.36264893412590032</v>
      </c>
      <c r="E234">
        <v>0.68369999999999997</v>
      </c>
      <c r="F234">
        <v>0.37119999999999997</v>
      </c>
      <c r="G234">
        <v>1.666094112396266E-3</v>
      </c>
      <c r="H234">
        <v>8.5510658740997059E-3</v>
      </c>
      <c r="I234">
        <v>1</v>
      </c>
      <c r="J234">
        <v>1</v>
      </c>
    </row>
    <row r="235" spans="1:10" x14ac:dyDescent="0.75">
      <c r="A235" s="1">
        <v>233</v>
      </c>
      <c r="B235" t="s">
        <v>242</v>
      </c>
      <c r="C235">
        <v>0.68420964479446411</v>
      </c>
      <c r="D235">
        <v>0.63696932792663574</v>
      </c>
      <c r="E235">
        <v>0.68369999999999997</v>
      </c>
      <c r="F235">
        <v>0.62880000000000003</v>
      </c>
      <c r="G235">
        <v>5.0964479446413691E-4</v>
      </c>
      <c r="H235">
        <v>8.1693279266357166E-3</v>
      </c>
      <c r="I235">
        <v>1</v>
      </c>
      <c r="J235">
        <v>1</v>
      </c>
    </row>
    <row r="236" spans="1:10" x14ac:dyDescent="0.75">
      <c r="A236" s="1">
        <v>234</v>
      </c>
      <c r="B236" t="s">
        <v>243</v>
      </c>
      <c r="C236">
        <v>0.31989365816116327</v>
      </c>
      <c r="D236">
        <v>0.38303065299987787</v>
      </c>
      <c r="E236">
        <v>0.31630000000000003</v>
      </c>
      <c r="F236">
        <v>0.37119999999999997</v>
      </c>
      <c r="G236">
        <v>3.5936581611633041E-3</v>
      </c>
      <c r="H236">
        <v>1.183065299987796E-2</v>
      </c>
      <c r="I236">
        <v>1</v>
      </c>
      <c r="J236">
        <v>1</v>
      </c>
    </row>
    <row r="237" spans="1:10" x14ac:dyDescent="0.75">
      <c r="A237" s="1">
        <v>235</v>
      </c>
      <c r="B237" t="s">
        <v>244</v>
      </c>
      <c r="C237">
        <v>0.31296426057815552</v>
      </c>
      <c r="D237">
        <v>0.63964128494262695</v>
      </c>
      <c r="E237">
        <v>0.31630000000000003</v>
      </c>
      <c r="F237">
        <v>0.62880000000000003</v>
      </c>
      <c r="G237">
        <v>3.335739421844508E-3</v>
      </c>
      <c r="H237">
        <v>1.0841284942626929E-2</v>
      </c>
      <c r="I237">
        <v>1</v>
      </c>
      <c r="J237">
        <v>1</v>
      </c>
    </row>
    <row r="238" spans="1:10" x14ac:dyDescent="0.75">
      <c r="A238" s="1">
        <v>236</v>
      </c>
      <c r="B238" t="s">
        <v>245</v>
      </c>
      <c r="C238">
        <v>0.21390216052532199</v>
      </c>
      <c r="D238">
        <v>0.83678221702575684</v>
      </c>
      <c r="E238">
        <v>0.22040000000000001</v>
      </c>
      <c r="F238">
        <v>0.80979999999999996</v>
      </c>
      <c r="G238">
        <v>6.4978394746780521E-3</v>
      </c>
      <c r="H238">
        <v>2.6982217025756872E-2</v>
      </c>
      <c r="I238">
        <v>1</v>
      </c>
      <c r="J238">
        <v>1</v>
      </c>
    </row>
    <row r="239" spans="1:10" x14ac:dyDescent="0.75">
      <c r="A239" s="1">
        <v>237</v>
      </c>
      <c r="B239" t="s">
        <v>246</v>
      </c>
      <c r="C239">
        <v>0.22213141620159149</v>
      </c>
      <c r="D239">
        <v>0.18201050162315369</v>
      </c>
      <c r="E239">
        <v>0.22040000000000001</v>
      </c>
      <c r="F239">
        <v>0.19020000000000001</v>
      </c>
      <c r="G239">
        <v>1.7314162015914789E-3</v>
      </c>
      <c r="H239">
        <v>8.1894983768463492E-3</v>
      </c>
      <c r="I239">
        <v>1</v>
      </c>
      <c r="J239">
        <v>1</v>
      </c>
    </row>
    <row r="240" spans="1:10" x14ac:dyDescent="0.75">
      <c r="A240" s="1">
        <v>238</v>
      </c>
      <c r="B240" t="s">
        <v>247</v>
      </c>
      <c r="C240">
        <v>0.76904284954071045</v>
      </c>
      <c r="D240">
        <v>0.86582815647125244</v>
      </c>
      <c r="E240">
        <v>0.77959999999999996</v>
      </c>
      <c r="F240">
        <v>0.80979999999999996</v>
      </c>
      <c r="G240">
        <v>1.055715045928951E-2</v>
      </c>
      <c r="H240">
        <v>5.6028156471252477E-2</v>
      </c>
      <c r="I240">
        <v>1</v>
      </c>
      <c r="J240">
        <v>2</v>
      </c>
    </row>
    <row r="241" spans="1:10" x14ac:dyDescent="0.75">
      <c r="A241" s="1">
        <v>239</v>
      </c>
      <c r="B241" t="s">
        <v>248</v>
      </c>
      <c r="C241">
        <v>0.78558790683746338</v>
      </c>
      <c r="D241">
        <v>0.18778254091739649</v>
      </c>
      <c r="E241">
        <v>0.77959999999999996</v>
      </c>
      <c r="F241">
        <v>0.19020000000000001</v>
      </c>
      <c r="G241">
        <v>5.9879068374634192E-3</v>
      </c>
      <c r="H241">
        <v>2.4174590826034899E-3</v>
      </c>
      <c r="I241">
        <v>1</v>
      </c>
      <c r="J241">
        <v>1</v>
      </c>
    </row>
    <row r="242" spans="1:10" x14ac:dyDescent="0.75">
      <c r="A242" s="1">
        <v>240</v>
      </c>
      <c r="B242" t="s">
        <v>249</v>
      </c>
      <c r="C242">
        <v>0.88245052099227905</v>
      </c>
      <c r="D242">
        <v>0.65962719917297363</v>
      </c>
      <c r="E242">
        <v>0.88570000000000004</v>
      </c>
      <c r="F242">
        <v>0.62270000000000003</v>
      </c>
      <c r="G242">
        <v>3.2494790077209901E-3</v>
      </c>
      <c r="H242">
        <v>3.6927199172973602E-2</v>
      </c>
      <c r="I242">
        <v>1</v>
      </c>
      <c r="J242">
        <v>1</v>
      </c>
    </row>
    <row r="243" spans="1:10" x14ac:dyDescent="0.75">
      <c r="A243" s="1">
        <v>241</v>
      </c>
      <c r="B243" t="s">
        <v>250</v>
      </c>
      <c r="C243">
        <v>0.87737119197845459</v>
      </c>
      <c r="D243">
        <v>0.39898937940597529</v>
      </c>
      <c r="E243">
        <v>0.88570000000000004</v>
      </c>
      <c r="F243">
        <v>0.37730000000000002</v>
      </c>
      <c r="G243">
        <v>8.328808021545453E-3</v>
      </c>
      <c r="H243">
        <v>2.168937940597537E-2</v>
      </c>
      <c r="I243">
        <v>1</v>
      </c>
      <c r="J243">
        <v>1</v>
      </c>
    </row>
    <row r="244" spans="1:10" x14ac:dyDescent="0.75">
      <c r="A244" s="1">
        <v>242</v>
      </c>
      <c r="B244" t="s">
        <v>251</v>
      </c>
      <c r="C244">
        <v>0.1195374950766563</v>
      </c>
      <c r="D244">
        <v>0.62997305393218994</v>
      </c>
      <c r="E244">
        <v>0.1143</v>
      </c>
      <c r="F244">
        <v>0.62270000000000003</v>
      </c>
      <c r="G244">
        <v>5.2374950766563844E-3</v>
      </c>
      <c r="H244">
        <v>7.2730539321899101E-3</v>
      </c>
      <c r="I244">
        <v>1</v>
      </c>
      <c r="J244">
        <v>1</v>
      </c>
    </row>
    <row r="245" spans="1:10" x14ac:dyDescent="0.75">
      <c r="A245" s="1">
        <v>243</v>
      </c>
      <c r="B245" t="s">
        <v>252</v>
      </c>
      <c r="C245">
        <v>0.1119451820850372</v>
      </c>
      <c r="D245">
        <v>0.38613951206207281</v>
      </c>
      <c r="E245">
        <v>0.1143</v>
      </c>
      <c r="F245">
        <v>0.37730000000000002</v>
      </c>
      <c r="G245">
        <v>2.3548179149627262E-3</v>
      </c>
      <c r="H245">
        <v>8.8395120620727852E-3</v>
      </c>
      <c r="I245">
        <v>1</v>
      </c>
      <c r="J245">
        <v>1</v>
      </c>
    </row>
    <row r="246" spans="1:10" x14ac:dyDescent="0.75">
      <c r="A246" s="1">
        <v>244</v>
      </c>
      <c r="B246" t="s">
        <v>253</v>
      </c>
      <c r="C246">
        <v>0.21286046504974371</v>
      </c>
      <c r="D246">
        <v>0.73096513748168945</v>
      </c>
      <c r="E246">
        <v>0.2429</v>
      </c>
      <c r="F246">
        <v>0.68710000000000004</v>
      </c>
      <c r="G246">
        <v>3.0039534950256349E-2</v>
      </c>
      <c r="H246">
        <v>4.3865137481689409E-2</v>
      </c>
      <c r="I246">
        <v>1</v>
      </c>
      <c r="J246">
        <v>1</v>
      </c>
    </row>
    <row r="247" spans="1:10" x14ac:dyDescent="0.75">
      <c r="A247" s="1">
        <v>245</v>
      </c>
      <c r="B247" t="s">
        <v>254</v>
      </c>
      <c r="C247">
        <v>0.233186811208725</v>
      </c>
      <c r="D247">
        <v>0.32001632452011108</v>
      </c>
      <c r="E247">
        <v>0.2429</v>
      </c>
      <c r="F247">
        <v>0.31290000000000001</v>
      </c>
      <c r="G247">
        <v>9.7131887912750292E-3</v>
      </c>
      <c r="H247">
        <v>7.116324520111128E-3</v>
      </c>
      <c r="I247">
        <v>1</v>
      </c>
      <c r="J247">
        <v>1</v>
      </c>
    </row>
    <row r="248" spans="1:10" x14ac:dyDescent="0.75">
      <c r="A248" s="1">
        <v>246</v>
      </c>
      <c r="B248" t="s">
        <v>255</v>
      </c>
      <c r="C248">
        <v>0.75965255498886108</v>
      </c>
      <c r="D248">
        <v>0.70439666509628296</v>
      </c>
      <c r="E248">
        <v>0.7571</v>
      </c>
      <c r="F248">
        <v>0.68710000000000004</v>
      </c>
      <c r="G248">
        <v>2.5525549888610892E-3</v>
      </c>
      <c r="H248">
        <v>1.7296665096282911E-2</v>
      </c>
      <c r="I248">
        <v>1</v>
      </c>
      <c r="J248">
        <v>1</v>
      </c>
    </row>
    <row r="249" spans="1:10" x14ac:dyDescent="0.75">
      <c r="A249" s="1">
        <v>247</v>
      </c>
      <c r="B249" t="s">
        <v>256</v>
      </c>
      <c r="C249">
        <v>0.78969085216522217</v>
      </c>
      <c r="D249">
        <v>0.30291905999183649</v>
      </c>
      <c r="E249">
        <v>0.7571</v>
      </c>
      <c r="F249">
        <v>0.31290000000000001</v>
      </c>
      <c r="G249">
        <v>3.2590852165222173E-2</v>
      </c>
      <c r="H249">
        <v>9.9809400081634081E-3</v>
      </c>
      <c r="I249">
        <v>1</v>
      </c>
      <c r="J249">
        <v>1</v>
      </c>
    </row>
    <row r="250" spans="1:10" x14ac:dyDescent="0.75">
      <c r="A250" s="1">
        <v>248</v>
      </c>
      <c r="B250" t="s">
        <v>257</v>
      </c>
      <c r="C250">
        <v>0.34217467904090881</v>
      </c>
      <c r="D250">
        <v>0.79830610752105713</v>
      </c>
      <c r="E250">
        <v>0.34489999999999998</v>
      </c>
      <c r="F250">
        <v>0.78220000000000001</v>
      </c>
      <c r="G250">
        <v>2.7253209590911709E-3</v>
      </c>
      <c r="H250">
        <v>1.6106107521057119E-2</v>
      </c>
      <c r="I250">
        <v>1</v>
      </c>
      <c r="J250">
        <v>1</v>
      </c>
    </row>
    <row r="251" spans="1:10" x14ac:dyDescent="0.75">
      <c r="A251" s="1">
        <v>249</v>
      </c>
      <c r="B251" t="s">
        <v>258</v>
      </c>
      <c r="C251">
        <v>0.32540950179100042</v>
      </c>
      <c r="D251">
        <v>0.22412136197090149</v>
      </c>
      <c r="E251">
        <v>0.34489999999999998</v>
      </c>
      <c r="F251">
        <v>0.21779999999999999</v>
      </c>
      <c r="G251">
        <v>1.9490498208999622E-2</v>
      </c>
      <c r="H251">
        <v>6.3213619709014957E-3</v>
      </c>
      <c r="I251">
        <v>1</v>
      </c>
      <c r="J251">
        <v>1</v>
      </c>
    </row>
    <row r="252" spans="1:10" x14ac:dyDescent="0.75">
      <c r="A252" s="1">
        <v>250</v>
      </c>
      <c r="B252" t="s">
        <v>259</v>
      </c>
      <c r="C252">
        <v>0.67587500810623169</v>
      </c>
      <c r="D252">
        <v>0.77526247501373291</v>
      </c>
      <c r="E252">
        <v>0.65510000000000002</v>
      </c>
      <c r="F252">
        <v>0.78220000000000001</v>
      </c>
      <c r="G252">
        <v>2.077500810623167E-2</v>
      </c>
      <c r="H252">
        <v>6.9375249862670962E-3</v>
      </c>
      <c r="I252">
        <v>1</v>
      </c>
      <c r="J252">
        <v>1</v>
      </c>
    </row>
    <row r="253" spans="1:10" x14ac:dyDescent="0.75">
      <c r="A253" s="1">
        <v>251</v>
      </c>
      <c r="B253" t="s">
        <v>260</v>
      </c>
      <c r="C253">
        <v>0.64092123508453369</v>
      </c>
      <c r="D253">
        <v>0.24232132732868189</v>
      </c>
      <c r="E253">
        <v>0.65510000000000002</v>
      </c>
      <c r="F253">
        <v>0.21779999999999999</v>
      </c>
      <c r="G253">
        <v>1.4178764915466321E-2</v>
      </c>
      <c r="H253">
        <v>2.4521327328681949E-2</v>
      </c>
      <c r="I253">
        <v>1</v>
      </c>
      <c r="J253">
        <v>1</v>
      </c>
    </row>
    <row r="254" spans="1:10" x14ac:dyDescent="0.75">
      <c r="A254" s="1">
        <v>252</v>
      </c>
      <c r="B254" t="s">
        <v>261</v>
      </c>
      <c r="C254">
        <v>0.46605730056762701</v>
      </c>
      <c r="D254">
        <v>0.5384376049041748</v>
      </c>
      <c r="E254">
        <v>0.47139999999999999</v>
      </c>
      <c r="F254">
        <v>0.53069999999999995</v>
      </c>
      <c r="G254">
        <v>5.3426994323730326E-3</v>
      </c>
      <c r="H254">
        <v>7.7376049041748551E-3</v>
      </c>
      <c r="I254">
        <v>1</v>
      </c>
      <c r="J254">
        <v>1</v>
      </c>
    </row>
    <row r="255" spans="1:10" x14ac:dyDescent="0.75">
      <c r="A255" s="1">
        <v>253</v>
      </c>
      <c r="B255" t="s">
        <v>262</v>
      </c>
      <c r="C255">
        <v>0.46868601441383362</v>
      </c>
      <c r="D255">
        <v>0.47490835189819341</v>
      </c>
      <c r="E255">
        <v>0.47139999999999999</v>
      </c>
      <c r="F255">
        <v>0.46930000000000011</v>
      </c>
      <c r="G255">
        <v>2.713985586166368E-3</v>
      </c>
      <c r="H255">
        <v>5.6083518981933089E-3</v>
      </c>
      <c r="I255">
        <v>1</v>
      </c>
      <c r="J255">
        <v>1</v>
      </c>
    </row>
    <row r="256" spans="1:10" x14ac:dyDescent="0.75">
      <c r="A256" s="1">
        <v>254</v>
      </c>
      <c r="B256" t="s">
        <v>263</v>
      </c>
      <c r="C256">
        <v>0.53268831968307495</v>
      </c>
      <c r="D256">
        <v>0.53102833032608032</v>
      </c>
      <c r="E256">
        <v>0.52859999999999996</v>
      </c>
      <c r="F256">
        <v>0.53069999999999995</v>
      </c>
      <c r="G256">
        <v>4.0883196830749924E-3</v>
      </c>
      <c r="H256">
        <v>3.2833032608037271E-4</v>
      </c>
      <c r="I256">
        <v>1</v>
      </c>
      <c r="J256">
        <v>1</v>
      </c>
    </row>
    <row r="257" spans="1:10" x14ac:dyDescent="0.75">
      <c r="A257" s="1">
        <v>255</v>
      </c>
      <c r="B257" t="s">
        <v>264</v>
      </c>
      <c r="C257">
        <v>0.53243023157119751</v>
      </c>
      <c r="D257">
        <v>0.46758127212524409</v>
      </c>
      <c r="E257">
        <v>0.52859999999999996</v>
      </c>
      <c r="F257">
        <v>0.46930000000000011</v>
      </c>
      <c r="G257">
        <v>3.830231571197551E-3</v>
      </c>
      <c r="H257">
        <v>1.71872787475591E-3</v>
      </c>
      <c r="I257">
        <v>1</v>
      </c>
      <c r="J257">
        <v>1</v>
      </c>
    </row>
    <row r="258" spans="1:10" x14ac:dyDescent="0.75">
      <c r="A258" s="1">
        <v>256</v>
      </c>
      <c r="B258" t="s">
        <v>265</v>
      </c>
      <c r="C258">
        <v>0.81838041543960571</v>
      </c>
      <c r="D258">
        <v>0.26786333322525019</v>
      </c>
      <c r="E258">
        <v>0.81430000000000002</v>
      </c>
      <c r="F258">
        <v>0.26069999999999999</v>
      </c>
      <c r="G258">
        <v>4.0804154396056891E-3</v>
      </c>
      <c r="H258">
        <v>7.1633332252502568E-3</v>
      </c>
      <c r="I258">
        <v>1</v>
      </c>
      <c r="J258">
        <v>1</v>
      </c>
    </row>
    <row r="259" spans="1:10" x14ac:dyDescent="0.75">
      <c r="A259" s="1">
        <v>257</v>
      </c>
      <c r="B259" t="s">
        <v>266</v>
      </c>
      <c r="C259">
        <v>0.80664390325546265</v>
      </c>
      <c r="D259">
        <v>0.74373221397399902</v>
      </c>
      <c r="E259">
        <v>0.81430000000000002</v>
      </c>
      <c r="F259">
        <v>0.73930000000000007</v>
      </c>
      <c r="G259">
        <v>7.6560967445373773E-3</v>
      </c>
      <c r="H259">
        <v>4.4322139739989552E-3</v>
      </c>
      <c r="I259">
        <v>1</v>
      </c>
      <c r="J259">
        <v>1</v>
      </c>
    </row>
    <row r="260" spans="1:10" x14ac:dyDescent="0.75">
      <c r="A260" s="1">
        <v>258</v>
      </c>
      <c r="B260" t="s">
        <v>267</v>
      </c>
      <c r="C260">
        <v>0.1674034595489502</v>
      </c>
      <c r="D260">
        <v>0.27271068096160889</v>
      </c>
      <c r="E260">
        <v>0.1857</v>
      </c>
      <c r="F260">
        <v>0.26069999999999999</v>
      </c>
      <c r="G260">
        <v>1.8296540451049781E-2</v>
      </c>
      <c r="H260">
        <v>1.2010680961608899E-2</v>
      </c>
      <c r="I260">
        <v>1</v>
      </c>
      <c r="J260">
        <v>1</v>
      </c>
    </row>
    <row r="261" spans="1:10" x14ac:dyDescent="0.75">
      <c r="A261" s="1">
        <v>259</v>
      </c>
      <c r="B261" t="s">
        <v>268</v>
      </c>
      <c r="C261">
        <v>0.17456252872943881</v>
      </c>
      <c r="D261">
        <v>0.76053345203399658</v>
      </c>
      <c r="E261">
        <v>0.1857</v>
      </c>
      <c r="F261">
        <v>0.73930000000000007</v>
      </c>
      <c r="G261">
        <v>1.1137471270561189E-2</v>
      </c>
      <c r="H261">
        <v>2.123345203399651E-2</v>
      </c>
      <c r="I261">
        <v>1</v>
      </c>
      <c r="J261">
        <v>1</v>
      </c>
    </row>
    <row r="262" spans="1:10" x14ac:dyDescent="0.75">
      <c r="A262" s="1">
        <v>260</v>
      </c>
      <c r="B262" t="s">
        <v>269</v>
      </c>
      <c r="C262">
        <v>0.69495433568954468</v>
      </c>
      <c r="D262">
        <v>0.64055585861206055</v>
      </c>
      <c r="E262">
        <v>0.68779999999999997</v>
      </c>
      <c r="F262">
        <v>0.63500000000000001</v>
      </c>
      <c r="G262">
        <v>7.1543356895447108E-3</v>
      </c>
      <c r="H262">
        <v>5.555858612060538E-3</v>
      </c>
      <c r="I262">
        <v>1</v>
      </c>
      <c r="J262">
        <v>1</v>
      </c>
    </row>
    <row r="263" spans="1:10" x14ac:dyDescent="0.75">
      <c r="A263" s="1">
        <v>261</v>
      </c>
      <c r="B263" t="s">
        <v>270</v>
      </c>
      <c r="C263">
        <v>0.69955527782440186</v>
      </c>
      <c r="D263">
        <v>0.35492554306983948</v>
      </c>
      <c r="E263">
        <v>0.68779999999999997</v>
      </c>
      <c r="F263">
        <v>0.36499999999999999</v>
      </c>
      <c r="G263">
        <v>1.175527782440189E-2</v>
      </c>
      <c r="H263">
        <v>1.007445693016051E-2</v>
      </c>
      <c r="I263">
        <v>1</v>
      </c>
      <c r="J263">
        <v>1</v>
      </c>
    </row>
    <row r="264" spans="1:10" x14ac:dyDescent="0.75">
      <c r="A264" s="1">
        <v>262</v>
      </c>
      <c r="B264" t="s">
        <v>271</v>
      </c>
      <c r="C264">
        <v>0.30307579040527338</v>
      </c>
      <c r="D264">
        <v>0.64162486791610718</v>
      </c>
      <c r="E264">
        <v>0.31219999999999998</v>
      </c>
      <c r="F264">
        <v>0.63500000000000001</v>
      </c>
      <c r="G264">
        <v>9.1242095947265955E-3</v>
      </c>
      <c r="H264">
        <v>6.6248679161071689E-3</v>
      </c>
      <c r="I264">
        <v>1</v>
      </c>
      <c r="J264">
        <v>1</v>
      </c>
    </row>
    <row r="265" spans="1:10" x14ac:dyDescent="0.75">
      <c r="A265" s="1">
        <v>263</v>
      </c>
      <c r="B265" t="s">
        <v>272</v>
      </c>
      <c r="C265">
        <v>0.30505245923995972</v>
      </c>
      <c r="D265">
        <v>0.37793809175491327</v>
      </c>
      <c r="E265">
        <v>0.31219999999999998</v>
      </c>
      <c r="F265">
        <v>0.36499999999999999</v>
      </c>
      <c r="G265">
        <v>7.1475407600403162E-3</v>
      </c>
      <c r="H265">
        <v>1.2938091754913341E-2</v>
      </c>
      <c r="I265">
        <v>1</v>
      </c>
      <c r="J265">
        <v>1</v>
      </c>
    </row>
    <row r="266" spans="1:10" x14ac:dyDescent="0.75">
      <c r="A266" s="1">
        <v>264</v>
      </c>
      <c r="B266" t="s">
        <v>273</v>
      </c>
      <c r="C266">
        <v>0.7658991813659668</v>
      </c>
      <c r="D266">
        <v>0.27077725529670721</v>
      </c>
      <c r="E266">
        <v>0.76729999999999998</v>
      </c>
      <c r="F266">
        <v>0.27610000000000001</v>
      </c>
      <c r="G266">
        <v>1.400818634033185E-3</v>
      </c>
      <c r="H266">
        <v>5.3227447032928588E-3</v>
      </c>
      <c r="I266">
        <v>1</v>
      </c>
      <c r="J266">
        <v>1</v>
      </c>
    </row>
    <row r="267" spans="1:10" x14ac:dyDescent="0.75">
      <c r="A267" s="1">
        <v>265</v>
      </c>
      <c r="B267" t="s">
        <v>274</v>
      </c>
      <c r="C267">
        <v>0.75883179903030396</v>
      </c>
      <c r="D267">
        <v>0.73747342824935913</v>
      </c>
      <c r="E267">
        <v>0.76729999999999998</v>
      </c>
      <c r="F267">
        <v>0.72389999999999999</v>
      </c>
      <c r="G267">
        <v>8.468200969696027E-3</v>
      </c>
      <c r="H267">
        <v>1.3573428249359139E-2</v>
      </c>
      <c r="I267">
        <v>1</v>
      </c>
      <c r="J267">
        <v>1</v>
      </c>
    </row>
    <row r="268" spans="1:10" x14ac:dyDescent="0.75">
      <c r="A268" s="1">
        <v>266</v>
      </c>
      <c r="B268" t="s">
        <v>275</v>
      </c>
      <c r="C268">
        <v>0.23307982087135309</v>
      </c>
      <c r="D268">
        <v>0.28846558928489691</v>
      </c>
      <c r="E268">
        <v>0.23269999999999999</v>
      </c>
      <c r="F268">
        <v>0.27610000000000001</v>
      </c>
      <c r="G268">
        <v>3.7982087135313153E-4</v>
      </c>
      <c r="H268">
        <v>1.236558928489684E-2</v>
      </c>
      <c r="I268">
        <v>1</v>
      </c>
      <c r="J268">
        <v>1</v>
      </c>
    </row>
    <row r="269" spans="1:10" x14ac:dyDescent="0.75">
      <c r="A269" s="1">
        <v>267</v>
      </c>
      <c r="B269" t="s">
        <v>276</v>
      </c>
      <c r="C269">
        <v>0.2125494331121445</v>
      </c>
      <c r="D269">
        <v>0.74665623903274536</v>
      </c>
      <c r="E269">
        <v>0.23269999999999999</v>
      </c>
      <c r="F269">
        <v>0.72389999999999999</v>
      </c>
      <c r="G269">
        <v>2.0150566887855551E-2</v>
      </c>
      <c r="H269">
        <v>2.275623903274537E-2</v>
      </c>
      <c r="I269">
        <v>1</v>
      </c>
      <c r="J269">
        <v>1</v>
      </c>
    </row>
    <row r="270" spans="1:10" x14ac:dyDescent="0.75">
      <c r="A270" s="1">
        <v>268</v>
      </c>
      <c r="B270" t="s">
        <v>277</v>
      </c>
      <c r="C270">
        <v>0.67463779449462891</v>
      </c>
      <c r="D270">
        <v>0.37717244029045099</v>
      </c>
      <c r="E270">
        <v>0.6673</v>
      </c>
      <c r="F270">
        <v>0.38650000000000001</v>
      </c>
      <c r="G270">
        <v>7.337794494628902E-3</v>
      </c>
      <c r="H270">
        <v>9.3275597095489604E-3</v>
      </c>
      <c r="I270">
        <v>1</v>
      </c>
      <c r="J270">
        <v>1</v>
      </c>
    </row>
    <row r="271" spans="1:10" x14ac:dyDescent="0.75">
      <c r="A271" s="1">
        <v>269</v>
      </c>
      <c r="B271" t="s">
        <v>278</v>
      </c>
      <c r="C271">
        <v>0.67110961675643921</v>
      </c>
      <c r="D271">
        <v>0.61615312099456787</v>
      </c>
      <c r="E271">
        <v>0.6673</v>
      </c>
      <c r="F271">
        <v>0.61349999999999993</v>
      </c>
      <c r="G271">
        <v>3.8096167564392052E-3</v>
      </c>
      <c r="H271">
        <v>2.6531209945679368E-3</v>
      </c>
      <c r="I271">
        <v>1</v>
      </c>
      <c r="J271">
        <v>1</v>
      </c>
    </row>
    <row r="272" spans="1:10" x14ac:dyDescent="0.75">
      <c r="A272" s="1">
        <v>270</v>
      </c>
      <c r="B272" t="s">
        <v>279</v>
      </c>
      <c r="C272">
        <v>0.3223671019077301</v>
      </c>
      <c r="D272">
        <v>0.3970719575881958</v>
      </c>
      <c r="E272">
        <v>0.3327</v>
      </c>
      <c r="F272">
        <v>0.38650000000000001</v>
      </c>
      <c r="G272">
        <v>1.033289809226989E-2</v>
      </c>
      <c r="H272">
        <v>1.0571957588195791E-2</v>
      </c>
      <c r="I272">
        <v>1</v>
      </c>
      <c r="J272">
        <v>1</v>
      </c>
    </row>
    <row r="273" spans="1:10" x14ac:dyDescent="0.75">
      <c r="A273" s="1">
        <v>271</v>
      </c>
      <c r="B273" t="s">
        <v>280</v>
      </c>
      <c r="C273">
        <v>0.32345098257064819</v>
      </c>
      <c r="D273">
        <v>0.62561696767807007</v>
      </c>
      <c r="E273">
        <v>0.3327</v>
      </c>
      <c r="F273">
        <v>0.61349999999999993</v>
      </c>
      <c r="G273">
        <v>9.2490174293518024E-3</v>
      </c>
      <c r="H273">
        <v>1.2116967678070131E-2</v>
      </c>
      <c r="I273">
        <v>1</v>
      </c>
      <c r="J273">
        <v>1</v>
      </c>
    </row>
    <row r="274" spans="1:10" x14ac:dyDescent="0.75">
      <c r="A274" s="1">
        <v>272</v>
      </c>
      <c r="B274" t="s">
        <v>281</v>
      </c>
      <c r="C274">
        <v>0.8487628698348999</v>
      </c>
      <c r="D274">
        <v>0.75726234912872314</v>
      </c>
      <c r="E274">
        <v>0.85099999999999998</v>
      </c>
      <c r="F274">
        <v>0.73309999999999997</v>
      </c>
      <c r="G274">
        <v>2.2371301651000759E-3</v>
      </c>
      <c r="H274">
        <v>2.4162349128723171E-2</v>
      </c>
      <c r="I274">
        <v>1</v>
      </c>
      <c r="J274">
        <v>1</v>
      </c>
    </row>
    <row r="275" spans="1:10" x14ac:dyDescent="0.75">
      <c r="A275" s="1">
        <v>273</v>
      </c>
      <c r="B275" t="s">
        <v>282</v>
      </c>
      <c r="C275">
        <v>0.86710679531097412</v>
      </c>
      <c r="D275">
        <v>0.25352707505226141</v>
      </c>
      <c r="E275">
        <v>0.85099999999999998</v>
      </c>
      <c r="F275">
        <v>0.26690000000000003</v>
      </c>
      <c r="G275">
        <v>1.6106795310974139E-2</v>
      </c>
      <c r="H275">
        <v>1.337292494773867E-2</v>
      </c>
      <c r="I275">
        <v>1</v>
      </c>
      <c r="J275">
        <v>1</v>
      </c>
    </row>
    <row r="276" spans="1:10" x14ac:dyDescent="0.75">
      <c r="A276" s="1">
        <v>274</v>
      </c>
      <c r="B276" t="s">
        <v>283</v>
      </c>
      <c r="C276">
        <v>0.14315955340862269</v>
      </c>
      <c r="D276">
        <v>0.77016216516494751</v>
      </c>
      <c r="E276">
        <v>0.14899999999999999</v>
      </c>
      <c r="F276">
        <v>0.73309999999999997</v>
      </c>
      <c r="G276">
        <v>5.8404465913772796E-3</v>
      </c>
      <c r="H276">
        <v>3.7062165164947543E-2</v>
      </c>
      <c r="I276">
        <v>1</v>
      </c>
      <c r="J276">
        <v>1</v>
      </c>
    </row>
    <row r="277" spans="1:10" x14ac:dyDescent="0.75">
      <c r="A277" s="1">
        <v>275</v>
      </c>
      <c r="B277" t="s">
        <v>284</v>
      </c>
      <c r="C277">
        <v>0.1448037922382355</v>
      </c>
      <c r="D277">
        <v>0.27539986371994019</v>
      </c>
      <c r="E277">
        <v>0.14899999999999999</v>
      </c>
      <c r="F277">
        <v>0.26690000000000003</v>
      </c>
      <c r="G277">
        <v>4.1962077617645477E-3</v>
      </c>
      <c r="H277">
        <v>8.4998637199401594E-3</v>
      </c>
      <c r="I277">
        <v>1</v>
      </c>
      <c r="J277">
        <v>1</v>
      </c>
    </row>
    <row r="278" spans="1:10" x14ac:dyDescent="0.75">
      <c r="A278" s="1">
        <v>276</v>
      </c>
      <c r="B278" t="s">
        <v>285</v>
      </c>
      <c r="C278">
        <v>0.27564117312431341</v>
      </c>
      <c r="D278">
        <v>0.86163783073425293</v>
      </c>
      <c r="E278">
        <v>0.26939999999999997</v>
      </c>
      <c r="F278">
        <v>0.83440000000000003</v>
      </c>
      <c r="G278">
        <v>6.2411731243133817E-3</v>
      </c>
      <c r="H278">
        <v>2.7237830734252899E-2</v>
      </c>
      <c r="I278">
        <v>1</v>
      </c>
      <c r="J278">
        <v>1</v>
      </c>
    </row>
    <row r="279" spans="1:10" x14ac:dyDescent="0.75">
      <c r="A279" s="1">
        <v>277</v>
      </c>
      <c r="B279" t="s">
        <v>286</v>
      </c>
      <c r="C279">
        <v>0.27089610695838928</v>
      </c>
      <c r="D279">
        <v>0.17425417900085449</v>
      </c>
      <c r="E279">
        <v>0.26939999999999997</v>
      </c>
      <c r="F279">
        <v>0.1656</v>
      </c>
      <c r="G279">
        <v>1.496106958389309E-3</v>
      </c>
      <c r="H279">
        <v>8.6541790008545227E-3</v>
      </c>
      <c r="I279">
        <v>1</v>
      </c>
      <c r="J279">
        <v>1</v>
      </c>
    </row>
    <row r="280" spans="1:10" x14ac:dyDescent="0.75">
      <c r="A280" s="1">
        <v>278</v>
      </c>
      <c r="B280" t="s">
        <v>287</v>
      </c>
      <c r="C280">
        <v>0.73355346918106079</v>
      </c>
      <c r="D280">
        <v>0.86948168277740479</v>
      </c>
      <c r="E280">
        <v>0.73060000000000003</v>
      </c>
      <c r="F280">
        <v>0.83440000000000003</v>
      </c>
      <c r="G280">
        <v>2.9534691810607638E-3</v>
      </c>
      <c r="H280">
        <v>3.5081682777404748E-2</v>
      </c>
      <c r="I280">
        <v>1</v>
      </c>
      <c r="J280">
        <v>1</v>
      </c>
    </row>
    <row r="281" spans="1:10" x14ac:dyDescent="0.75">
      <c r="A281" s="1">
        <v>279</v>
      </c>
      <c r="B281" t="s">
        <v>288</v>
      </c>
      <c r="C281">
        <v>0.71108531951904297</v>
      </c>
      <c r="D281">
        <v>0.16741125285625461</v>
      </c>
      <c r="E281">
        <v>0.73060000000000003</v>
      </c>
      <c r="F281">
        <v>0.1656</v>
      </c>
      <c r="G281">
        <v>1.9514680480957058E-2</v>
      </c>
      <c r="H281">
        <v>1.811252856254608E-3</v>
      </c>
      <c r="I281">
        <v>1</v>
      </c>
      <c r="J281">
        <v>1</v>
      </c>
    </row>
    <row r="282" spans="1:10" x14ac:dyDescent="0.75">
      <c r="A282" s="1">
        <v>280</v>
      </c>
      <c r="B282" t="s">
        <v>289</v>
      </c>
      <c r="C282">
        <v>4.9521211534738541E-2</v>
      </c>
      <c r="D282">
        <v>0.83837121725082397</v>
      </c>
      <c r="E282">
        <v>4.4900000000000002E-2</v>
      </c>
      <c r="F282">
        <v>0.83130000000000004</v>
      </c>
      <c r="G282">
        <v>4.6212115347385382E-3</v>
      </c>
      <c r="H282">
        <v>7.0712172508239357E-3</v>
      </c>
      <c r="I282">
        <v>1</v>
      </c>
      <c r="J282">
        <v>1</v>
      </c>
    </row>
    <row r="283" spans="1:10" x14ac:dyDescent="0.75">
      <c r="A283" s="1">
        <v>281</v>
      </c>
      <c r="B283" t="s">
        <v>290</v>
      </c>
      <c r="C283">
        <v>0.31524264812469482</v>
      </c>
      <c r="D283">
        <v>0.39336022734642029</v>
      </c>
      <c r="E283">
        <v>4.4900000000000002E-2</v>
      </c>
      <c r="F283">
        <v>0.16869999999999999</v>
      </c>
      <c r="G283">
        <v>0.27034264812469477</v>
      </c>
      <c r="H283">
        <v>0.2246602273464203</v>
      </c>
      <c r="I283">
        <v>3</v>
      </c>
      <c r="J283">
        <v>3</v>
      </c>
    </row>
    <row r="284" spans="1:10" x14ac:dyDescent="0.75">
      <c r="A284" s="1">
        <v>282</v>
      </c>
      <c r="B284" t="s">
        <v>291</v>
      </c>
      <c r="C284">
        <v>0.89554619789123535</v>
      </c>
      <c r="D284">
        <v>0.84168779850006104</v>
      </c>
      <c r="E284">
        <v>0.95509999999999995</v>
      </c>
      <c r="F284">
        <v>0.83130000000000004</v>
      </c>
      <c r="G284">
        <v>5.9553802108764597E-2</v>
      </c>
      <c r="H284">
        <v>1.0387798500061E-2</v>
      </c>
      <c r="I284">
        <v>2</v>
      </c>
      <c r="J284">
        <v>1</v>
      </c>
    </row>
    <row r="285" spans="1:10" x14ac:dyDescent="0.75">
      <c r="A285" s="1">
        <v>283</v>
      </c>
      <c r="B285" t="s">
        <v>292</v>
      </c>
      <c r="C285">
        <v>0.88034158945083618</v>
      </c>
      <c r="D285">
        <v>0.1821781396865845</v>
      </c>
      <c r="E285">
        <v>0.95509999999999995</v>
      </c>
      <c r="F285">
        <v>0.16869999999999999</v>
      </c>
      <c r="G285">
        <v>7.4758410549163767E-2</v>
      </c>
      <c r="H285">
        <v>1.347813968658451E-2</v>
      </c>
      <c r="I285">
        <v>2</v>
      </c>
      <c r="J285">
        <v>1</v>
      </c>
    </row>
    <row r="286" spans="1:10" x14ac:dyDescent="0.75">
      <c r="A286" s="1">
        <v>284</v>
      </c>
      <c r="B286" t="s">
        <v>293</v>
      </c>
      <c r="C286">
        <v>0.6623847484588623</v>
      </c>
      <c r="D286">
        <v>0.38055425882339478</v>
      </c>
      <c r="E286">
        <v>0.6694</v>
      </c>
      <c r="F286">
        <v>0.38040000000000002</v>
      </c>
      <c r="G286">
        <v>7.0152515411376903E-3</v>
      </c>
      <c r="H286">
        <v>1.5425882339475949E-4</v>
      </c>
      <c r="I286">
        <v>1</v>
      </c>
      <c r="J286">
        <v>1</v>
      </c>
    </row>
    <row r="287" spans="1:10" x14ac:dyDescent="0.75">
      <c r="A287" s="1">
        <v>285</v>
      </c>
      <c r="B287" t="s">
        <v>294</v>
      </c>
      <c r="C287">
        <v>0.68298220634460449</v>
      </c>
      <c r="D287">
        <v>0.63147693872451782</v>
      </c>
      <c r="E287">
        <v>0.6694</v>
      </c>
      <c r="F287">
        <v>0.61959999999999993</v>
      </c>
      <c r="G287">
        <v>1.3582206344604501E-2</v>
      </c>
      <c r="H287">
        <v>1.187693872451789E-2</v>
      </c>
      <c r="I287">
        <v>1</v>
      </c>
      <c r="J287">
        <v>1</v>
      </c>
    </row>
    <row r="288" spans="1:10" x14ac:dyDescent="0.75">
      <c r="A288" s="1">
        <v>286</v>
      </c>
      <c r="B288" t="s">
        <v>295</v>
      </c>
      <c r="C288">
        <v>0.33315685391426092</v>
      </c>
      <c r="D288">
        <v>0.39763960242271418</v>
      </c>
      <c r="E288">
        <v>0.3306</v>
      </c>
      <c r="F288">
        <v>0.38040000000000002</v>
      </c>
      <c r="G288">
        <v>2.5568539142608589E-3</v>
      </c>
      <c r="H288">
        <v>1.7239602422714221E-2</v>
      </c>
      <c r="I288">
        <v>1</v>
      </c>
      <c r="J288">
        <v>1</v>
      </c>
    </row>
    <row r="289" spans="1:10" x14ac:dyDescent="0.75">
      <c r="A289" s="1">
        <v>287</v>
      </c>
      <c r="B289" t="s">
        <v>296</v>
      </c>
      <c r="C289">
        <v>0.31518736481666559</v>
      </c>
      <c r="D289">
        <v>0.63492083549499512</v>
      </c>
      <c r="E289">
        <v>0.3306</v>
      </c>
      <c r="F289">
        <v>0.61959999999999993</v>
      </c>
      <c r="G289">
        <v>1.5412635183334361E-2</v>
      </c>
      <c r="H289">
        <v>1.532083549499519E-2</v>
      </c>
      <c r="I289">
        <v>1</v>
      </c>
      <c r="J289">
        <v>1</v>
      </c>
    </row>
    <row r="290" spans="1:10" x14ac:dyDescent="0.75">
      <c r="A290" s="1">
        <v>288</v>
      </c>
      <c r="B290" t="s">
        <v>297</v>
      </c>
      <c r="C290">
        <v>0.62669277191162109</v>
      </c>
      <c r="D290">
        <v>0.71677172183990479</v>
      </c>
      <c r="E290">
        <v>0.64080000000000004</v>
      </c>
      <c r="F290">
        <v>0.70550000000000002</v>
      </c>
      <c r="G290">
        <v>1.4107228088378941E-2</v>
      </c>
      <c r="H290">
        <v>1.1271721839904769E-2</v>
      </c>
      <c r="I290">
        <v>1</v>
      </c>
      <c r="J290">
        <v>1</v>
      </c>
    </row>
    <row r="291" spans="1:10" x14ac:dyDescent="0.75">
      <c r="A291" s="1">
        <v>289</v>
      </c>
      <c r="B291" t="s">
        <v>298</v>
      </c>
      <c r="C291">
        <v>0.59942317008972168</v>
      </c>
      <c r="D291">
        <v>0.29131823778152471</v>
      </c>
      <c r="E291">
        <v>0.64080000000000004</v>
      </c>
      <c r="F291">
        <v>0.29449999999999998</v>
      </c>
      <c r="G291">
        <v>4.1376829910278357E-2</v>
      </c>
      <c r="H291">
        <v>3.1817622184753258E-3</v>
      </c>
      <c r="I291">
        <v>1</v>
      </c>
      <c r="J291">
        <v>1</v>
      </c>
    </row>
    <row r="292" spans="1:10" x14ac:dyDescent="0.75">
      <c r="A292" s="1">
        <v>290</v>
      </c>
      <c r="B292" t="s">
        <v>299</v>
      </c>
      <c r="C292">
        <v>0.36234736442565918</v>
      </c>
      <c r="D292">
        <v>0.70579773187637329</v>
      </c>
      <c r="E292">
        <v>0.35920000000000002</v>
      </c>
      <c r="F292">
        <v>0.70550000000000002</v>
      </c>
      <c r="G292">
        <v>3.1473644256592159E-3</v>
      </c>
      <c r="H292">
        <v>2.9773187637327497E-4</v>
      </c>
      <c r="I292">
        <v>1</v>
      </c>
      <c r="J292">
        <v>1</v>
      </c>
    </row>
    <row r="293" spans="1:10" x14ac:dyDescent="0.75">
      <c r="A293" s="1">
        <v>291</v>
      </c>
      <c r="B293" t="s">
        <v>300</v>
      </c>
      <c r="C293">
        <v>0.3650459349155426</v>
      </c>
      <c r="D293">
        <v>0.30576300621032709</v>
      </c>
      <c r="E293">
        <v>0.35920000000000002</v>
      </c>
      <c r="F293">
        <v>0.29449999999999998</v>
      </c>
      <c r="G293">
        <v>5.8459349155426388E-3</v>
      </c>
      <c r="H293">
        <v>1.1263006210327159E-2</v>
      </c>
      <c r="I293">
        <v>1</v>
      </c>
      <c r="J293">
        <v>1</v>
      </c>
    </row>
    <row r="294" spans="1:10" x14ac:dyDescent="0.75">
      <c r="A294" s="1">
        <v>292</v>
      </c>
      <c r="B294" t="s">
        <v>301</v>
      </c>
      <c r="C294">
        <v>0.79558515548706055</v>
      </c>
      <c r="D294">
        <v>0.69207000732421875</v>
      </c>
      <c r="E294">
        <v>0.8</v>
      </c>
      <c r="F294">
        <v>0.67789999999999995</v>
      </c>
      <c r="G294">
        <v>4.4148445129394984E-3</v>
      </c>
      <c r="H294">
        <v>1.4170007324218799E-2</v>
      </c>
      <c r="I294">
        <v>1</v>
      </c>
      <c r="J294">
        <v>1</v>
      </c>
    </row>
    <row r="295" spans="1:10" x14ac:dyDescent="0.75">
      <c r="A295" s="1">
        <v>293</v>
      </c>
      <c r="B295" t="s">
        <v>302</v>
      </c>
      <c r="C295">
        <v>0.80916494131088257</v>
      </c>
      <c r="D295">
        <v>0.31211617588996893</v>
      </c>
      <c r="E295">
        <v>0.8</v>
      </c>
      <c r="F295">
        <v>0.32210000000000011</v>
      </c>
      <c r="G295">
        <v>9.164941310882524E-3</v>
      </c>
      <c r="H295">
        <v>9.9838241100311809E-3</v>
      </c>
      <c r="I295">
        <v>1</v>
      </c>
      <c r="J295">
        <v>1</v>
      </c>
    </row>
    <row r="296" spans="1:10" x14ac:dyDescent="0.75">
      <c r="A296" s="1">
        <v>294</v>
      </c>
      <c r="B296" t="s">
        <v>303</v>
      </c>
      <c r="C296">
        <v>0.19527855515480039</v>
      </c>
      <c r="D296">
        <v>0.69504660367965698</v>
      </c>
      <c r="E296">
        <v>0.2</v>
      </c>
      <c r="F296">
        <v>0.67789999999999995</v>
      </c>
      <c r="G296">
        <v>4.7214448451995414E-3</v>
      </c>
      <c r="H296">
        <v>1.7146603679657039E-2</v>
      </c>
      <c r="I296">
        <v>1</v>
      </c>
      <c r="J296">
        <v>1</v>
      </c>
    </row>
    <row r="297" spans="1:10" x14ac:dyDescent="0.75">
      <c r="A297" s="1">
        <v>295</v>
      </c>
      <c r="B297" t="s">
        <v>304</v>
      </c>
      <c r="C297">
        <v>0.19075840711593631</v>
      </c>
      <c r="D297">
        <v>0.32360664010047913</v>
      </c>
      <c r="E297">
        <v>0.2</v>
      </c>
      <c r="F297">
        <v>0.32210000000000011</v>
      </c>
      <c r="G297">
        <v>9.2415928840636763E-3</v>
      </c>
      <c r="H297">
        <v>1.506640100479073E-3</v>
      </c>
      <c r="I297">
        <v>1</v>
      </c>
      <c r="J297">
        <v>1</v>
      </c>
    </row>
    <row r="298" spans="1:10" x14ac:dyDescent="0.75">
      <c r="A298" s="1">
        <v>296</v>
      </c>
      <c r="B298" t="s">
        <v>305</v>
      </c>
      <c r="C298">
        <v>0.24199925363063809</v>
      </c>
      <c r="D298">
        <v>0.7861018180847168</v>
      </c>
      <c r="E298">
        <v>0.249</v>
      </c>
      <c r="F298">
        <v>0.76990000000000003</v>
      </c>
      <c r="G298">
        <v>7.0007463693618774E-3</v>
      </c>
      <c r="H298">
        <v>1.6201818084716772E-2</v>
      </c>
      <c r="I298">
        <v>1</v>
      </c>
      <c r="J298">
        <v>1</v>
      </c>
    </row>
    <row r="299" spans="1:10" x14ac:dyDescent="0.75">
      <c r="A299" s="1">
        <v>297</v>
      </c>
      <c r="B299" t="s">
        <v>306</v>
      </c>
      <c r="C299">
        <v>0.26584628224372858</v>
      </c>
      <c r="D299">
        <v>0.23937736451625821</v>
      </c>
      <c r="E299">
        <v>0.249</v>
      </c>
      <c r="F299">
        <v>0.2301</v>
      </c>
      <c r="G299">
        <v>1.6846282243728639E-2</v>
      </c>
      <c r="H299">
        <v>9.2773645162582685E-3</v>
      </c>
      <c r="I299">
        <v>1</v>
      </c>
      <c r="J299">
        <v>1</v>
      </c>
    </row>
    <row r="300" spans="1:10" x14ac:dyDescent="0.75">
      <c r="A300" s="1">
        <v>298</v>
      </c>
      <c r="B300" t="s">
        <v>307</v>
      </c>
      <c r="C300">
        <v>0.73783355951309204</v>
      </c>
      <c r="D300">
        <v>0.7662816047668457</v>
      </c>
      <c r="E300">
        <v>0.751</v>
      </c>
      <c r="F300">
        <v>0.76990000000000003</v>
      </c>
      <c r="G300">
        <v>1.316644048690796E-2</v>
      </c>
      <c r="H300">
        <v>3.6183952331543261E-3</v>
      </c>
      <c r="I300">
        <v>1</v>
      </c>
      <c r="J300">
        <v>1</v>
      </c>
    </row>
    <row r="301" spans="1:10" x14ac:dyDescent="0.75">
      <c r="A301" s="1">
        <v>299</v>
      </c>
      <c r="B301" t="s">
        <v>308</v>
      </c>
      <c r="C301">
        <v>0.75303405523300171</v>
      </c>
      <c r="D301">
        <v>0.23676592111587519</v>
      </c>
      <c r="E301">
        <v>0.751</v>
      </c>
      <c r="F301">
        <v>0.2301</v>
      </c>
      <c r="G301">
        <v>2.0340552330017081E-3</v>
      </c>
      <c r="H301">
        <v>6.6659211158752729E-3</v>
      </c>
      <c r="I301">
        <v>1</v>
      </c>
      <c r="J301">
        <v>1</v>
      </c>
    </row>
    <row r="302" spans="1:10" x14ac:dyDescent="0.75">
      <c r="A302" s="1">
        <v>300</v>
      </c>
      <c r="B302" t="s">
        <v>309</v>
      </c>
      <c r="C302">
        <v>0.24137361347675321</v>
      </c>
      <c r="D302">
        <v>0.75783407688140869</v>
      </c>
      <c r="E302">
        <v>0.25509999999999999</v>
      </c>
      <c r="F302">
        <v>0.73929999999999996</v>
      </c>
      <c r="G302">
        <v>1.372638652324676E-2</v>
      </c>
      <c r="H302">
        <v>1.8534076881408731E-2</v>
      </c>
      <c r="I302">
        <v>1</v>
      </c>
      <c r="J302">
        <v>1</v>
      </c>
    </row>
    <row r="303" spans="1:10" x14ac:dyDescent="0.75">
      <c r="A303" s="1">
        <v>301</v>
      </c>
      <c r="B303" t="s">
        <v>310</v>
      </c>
      <c r="C303">
        <v>0.27114352583885187</v>
      </c>
      <c r="D303">
        <v>0.2650553286075592</v>
      </c>
      <c r="E303">
        <v>0.25509999999999999</v>
      </c>
      <c r="F303">
        <v>0.26069999999999999</v>
      </c>
      <c r="G303">
        <v>1.6043525838851939E-2</v>
      </c>
      <c r="H303">
        <v>4.3553286075591613E-3</v>
      </c>
      <c r="I303">
        <v>1</v>
      </c>
      <c r="J303">
        <v>1</v>
      </c>
    </row>
    <row r="304" spans="1:10" x14ac:dyDescent="0.75">
      <c r="A304" s="1">
        <v>302</v>
      </c>
      <c r="B304" t="s">
        <v>311</v>
      </c>
      <c r="C304">
        <v>0.72881865501403809</v>
      </c>
      <c r="D304">
        <v>0.73884648084640503</v>
      </c>
      <c r="E304">
        <v>0.74490000000000001</v>
      </c>
      <c r="F304">
        <v>0.73929999999999996</v>
      </c>
      <c r="G304">
        <v>1.6081344985961921E-2</v>
      </c>
      <c r="H304">
        <v>4.5351915359492789E-4</v>
      </c>
      <c r="I304">
        <v>1</v>
      </c>
      <c r="J304">
        <v>1</v>
      </c>
    </row>
    <row r="305" spans="1:10" x14ac:dyDescent="0.75">
      <c r="A305" s="1">
        <v>303</v>
      </c>
      <c r="B305" t="s">
        <v>312</v>
      </c>
      <c r="C305">
        <v>0.74986499547958374</v>
      </c>
      <c r="D305">
        <v>0.27508097887039179</v>
      </c>
      <c r="E305">
        <v>0.74490000000000001</v>
      </c>
      <c r="F305">
        <v>0.26069999999999999</v>
      </c>
      <c r="G305">
        <v>4.9649954795837337E-3</v>
      </c>
      <c r="H305">
        <v>1.4380978870391799E-2</v>
      </c>
      <c r="I305">
        <v>1</v>
      </c>
      <c r="J305">
        <v>1</v>
      </c>
    </row>
    <row r="306" spans="1:10" x14ac:dyDescent="0.75">
      <c r="A306" s="1">
        <v>304</v>
      </c>
      <c r="B306" t="s">
        <v>313</v>
      </c>
      <c r="C306">
        <v>0.42778947949409479</v>
      </c>
      <c r="D306">
        <v>0.7350609302520752</v>
      </c>
      <c r="E306">
        <v>0.45710000000000001</v>
      </c>
      <c r="F306">
        <v>0.72089999999999999</v>
      </c>
      <c r="G306">
        <v>2.9310520505905161E-2</v>
      </c>
      <c r="H306">
        <v>1.416093025207521E-2</v>
      </c>
      <c r="I306">
        <v>1</v>
      </c>
      <c r="J306">
        <v>1</v>
      </c>
    </row>
    <row r="307" spans="1:10" x14ac:dyDescent="0.75">
      <c r="A307" s="1">
        <v>305</v>
      </c>
      <c r="B307" t="s">
        <v>314</v>
      </c>
      <c r="C307">
        <v>0.44670784473419189</v>
      </c>
      <c r="D307">
        <v>0.27593445777893072</v>
      </c>
      <c r="E307">
        <v>0.45710000000000001</v>
      </c>
      <c r="F307">
        <v>0.27910000000000001</v>
      </c>
      <c r="G307">
        <v>1.039215526580811E-2</v>
      </c>
      <c r="H307">
        <v>3.1655422210693511E-3</v>
      </c>
      <c r="I307">
        <v>1</v>
      </c>
      <c r="J307">
        <v>1</v>
      </c>
    </row>
    <row r="308" spans="1:10" x14ac:dyDescent="0.75">
      <c r="A308" s="1">
        <v>306</v>
      </c>
      <c r="B308" t="s">
        <v>315</v>
      </c>
      <c r="C308">
        <v>0.53656834363937378</v>
      </c>
      <c r="D308">
        <v>0.72592413425445557</v>
      </c>
      <c r="E308">
        <v>0.54289999999999994</v>
      </c>
      <c r="F308">
        <v>0.72089999999999999</v>
      </c>
      <c r="G308">
        <v>6.3316563606261589E-3</v>
      </c>
      <c r="H308">
        <v>5.0241342544555812E-3</v>
      </c>
      <c r="I308">
        <v>1</v>
      </c>
      <c r="J308">
        <v>1</v>
      </c>
    </row>
    <row r="309" spans="1:10" x14ac:dyDescent="0.75">
      <c r="A309" s="1">
        <v>307</v>
      </c>
      <c r="B309" t="s">
        <v>316</v>
      </c>
      <c r="C309">
        <v>0.53435301780700684</v>
      </c>
      <c r="D309">
        <v>0.27628988027572632</v>
      </c>
      <c r="E309">
        <v>0.54289999999999994</v>
      </c>
      <c r="F309">
        <v>0.27910000000000001</v>
      </c>
      <c r="G309">
        <v>8.5469821929931022E-3</v>
      </c>
      <c r="H309">
        <v>2.810119724273696E-3</v>
      </c>
      <c r="I309">
        <v>1</v>
      </c>
      <c r="J309">
        <v>1</v>
      </c>
    </row>
    <row r="310" spans="1:10" x14ac:dyDescent="0.75">
      <c r="A310" s="1">
        <v>308</v>
      </c>
      <c r="B310" t="s">
        <v>317</v>
      </c>
      <c r="C310">
        <v>0.29627496004104609</v>
      </c>
      <c r="D310">
        <v>0.83992874622344971</v>
      </c>
      <c r="E310">
        <v>0.3</v>
      </c>
      <c r="F310">
        <v>0.83740000000000003</v>
      </c>
      <c r="G310">
        <v>3.7250399589538459E-3</v>
      </c>
      <c r="H310">
        <v>2.5287462234496738E-3</v>
      </c>
      <c r="I310">
        <v>1</v>
      </c>
      <c r="J310">
        <v>1</v>
      </c>
    </row>
    <row r="311" spans="1:10" x14ac:dyDescent="0.75">
      <c r="A311" s="1">
        <v>309</v>
      </c>
      <c r="B311" t="s">
        <v>318</v>
      </c>
      <c r="C311">
        <v>0.29754698276519781</v>
      </c>
      <c r="D311">
        <v>0.18812789022922519</v>
      </c>
      <c r="E311">
        <v>0.3</v>
      </c>
      <c r="F311">
        <v>0.16259999999999999</v>
      </c>
      <c r="G311">
        <v>2.453017234802235E-3</v>
      </c>
      <c r="H311">
        <v>2.5527890229225188E-2</v>
      </c>
      <c r="I311">
        <v>1</v>
      </c>
      <c r="J311">
        <v>1</v>
      </c>
    </row>
    <row r="312" spans="1:10" x14ac:dyDescent="0.75">
      <c r="A312" s="1">
        <v>310</v>
      </c>
      <c r="B312" t="s">
        <v>319</v>
      </c>
      <c r="C312">
        <v>0.69648689031600952</v>
      </c>
      <c r="D312">
        <v>0.84989869594573975</v>
      </c>
      <c r="E312">
        <v>0.7</v>
      </c>
      <c r="F312">
        <v>0.83740000000000003</v>
      </c>
      <c r="G312">
        <v>3.5131096839904341E-3</v>
      </c>
      <c r="H312">
        <v>1.2498695945739709E-2</v>
      </c>
      <c r="I312">
        <v>1</v>
      </c>
      <c r="J312">
        <v>1</v>
      </c>
    </row>
    <row r="313" spans="1:10" x14ac:dyDescent="0.75">
      <c r="A313" s="1">
        <v>311</v>
      </c>
      <c r="B313" t="s">
        <v>320</v>
      </c>
      <c r="C313">
        <v>0.70961505174636841</v>
      </c>
      <c r="D313">
        <v>0.16710880398750311</v>
      </c>
      <c r="E313">
        <v>0.7</v>
      </c>
      <c r="F313">
        <v>0.16259999999999999</v>
      </c>
      <c r="G313">
        <v>9.6150517463684526E-3</v>
      </c>
      <c r="H313">
        <v>4.508803987503085E-3</v>
      </c>
      <c r="I313">
        <v>1</v>
      </c>
      <c r="J313">
        <v>1</v>
      </c>
    </row>
    <row r="314" spans="1:10" x14ac:dyDescent="0.75">
      <c r="A314" s="1">
        <v>312</v>
      </c>
      <c r="B314" t="s">
        <v>321</v>
      </c>
      <c r="C314">
        <v>0.66814708709716797</v>
      </c>
      <c r="D314">
        <v>0.7031857967376709</v>
      </c>
      <c r="E314">
        <v>0.68569999999999998</v>
      </c>
      <c r="F314">
        <v>0.69330000000000003</v>
      </c>
      <c r="G314">
        <v>1.7552912902832011E-2</v>
      </c>
      <c r="H314">
        <v>9.8857967376708711E-3</v>
      </c>
      <c r="I314">
        <v>1</v>
      </c>
      <c r="J314">
        <v>1</v>
      </c>
    </row>
    <row r="315" spans="1:10" x14ac:dyDescent="0.75">
      <c r="A315" s="1">
        <v>313</v>
      </c>
      <c r="B315" t="s">
        <v>322</v>
      </c>
      <c r="C315">
        <v>0.69587337970733643</v>
      </c>
      <c r="D315">
        <v>0.29638326168060303</v>
      </c>
      <c r="E315">
        <v>0.68569999999999998</v>
      </c>
      <c r="F315">
        <v>0.30669999999999997</v>
      </c>
      <c r="G315">
        <v>1.017337970733645E-2</v>
      </c>
      <c r="H315">
        <v>1.0316738319396951E-2</v>
      </c>
      <c r="I315">
        <v>1</v>
      </c>
      <c r="J315">
        <v>1</v>
      </c>
    </row>
    <row r="316" spans="1:10" x14ac:dyDescent="0.75">
      <c r="A316" s="1">
        <v>314</v>
      </c>
      <c r="B316" t="s">
        <v>323</v>
      </c>
      <c r="C316">
        <v>0.30823317170143127</v>
      </c>
      <c r="D316">
        <v>0.70736956596374512</v>
      </c>
      <c r="E316">
        <v>0.31430000000000002</v>
      </c>
      <c r="F316">
        <v>0.69330000000000003</v>
      </c>
      <c r="G316">
        <v>6.0668282985687494E-3</v>
      </c>
      <c r="H316">
        <v>1.406956596374509E-2</v>
      </c>
      <c r="I316">
        <v>1</v>
      </c>
      <c r="J316">
        <v>1</v>
      </c>
    </row>
    <row r="317" spans="1:10" x14ac:dyDescent="0.75">
      <c r="A317" s="1">
        <v>315</v>
      </c>
      <c r="B317" t="s">
        <v>324</v>
      </c>
      <c r="C317">
        <v>0.31087595224380488</v>
      </c>
      <c r="D317">
        <v>0.30528444051742548</v>
      </c>
      <c r="E317">
        <v>0.31430000000000002</v>
      </c>
      <c r="F317">
        <v>0.30669999999999997</v>
      </c>
      <c r="G317">
        <v>3.4240477561950922E-3</v>
      </c>
      <c r="H317">
        <v>1.415559482574436E-3</v>
      </c>
      <c r="I317">
        <v>1</v>
      </c>
      <c r="J317">
        <v>1</v>
      </c>
    </row>
    <row r="318" spans="1:10" x14ac:dyDescent="0.75">
      <c r="A318" s="1">
        <v>316</v>
      </c>
      <c r="B318" t="s">
        <v>325</v>
      </c>
      <c r="C318">
        <v>0.8829619288444519</v>
      </c>
      <c r="D318">
        <v>0.67687273025512695</v>
      </c>
      <c r="E318">
        <v>0.86529999999999996</v>
      </c>
      <c r="F318">
        <v>0.64419999999999999</v>
      </c>
      <c r="G318">
        <v>1.766192884445195E-2</v>
      </c>
      <c r="H318">
        <v>3.2672730255126958E-2</v>
      </c>
      <c r="I318">
        <v>1</v>
      </c>
      <c r="J318">
        <v>1</v>
      </c>
    </row>
    <row r="319" spans="1:10" x14ac:dyDescent="0.75">
      <c r="A319" s="1">
        <v>317</v>
      </c>
      <c r="B319" t="s">
        <v>326</v>
      </c>
      <c r="C319">
        <v>0.75997263193130493</v>
      </c>
      <c r="D319">
        <v>0.53979361057281494</v>
      </c>
      <c r="E319">
        <v>0.86529999999999996</v>
      </c>
      <c r="F319">
        <v>0.35580000000000001</v>
      </c>
      <c r="G319">
        <v>0.105327368068695</v>
      </c>
      <c r="H319">
        <v>0.18399361057281491</v>
      </c>
      <c r="I319">
        <v>2</v>
      </c>
      <c r="J319">
        <v>3</v>
      </c>
    </row>
    <row r="320" spans="1:10" x14ac:dyDescent="0.75">
      <c r="A320" s="1">
        <v>318</v>
      </c>
      <c r="B320" t="s">
        <v>327</v>
      </c>
      <c r="C320">
        <v>0.1447082906961441</v>
      </c>
      <c r="D320">
        <v>0.64255547523498535</v>
      </c>
      <c r="E320">
        <v>0.13469999999999999</v>
      </c>
      <c r="F320">
        <v>0.64419999999999999</v>
      </c>
      <c r="G320">
        <v>1.000829069614406E-2</v>
      </c>
      <c r="H320">
        <v>1.6445247650146431E-3</v>
      </c>
      <c r="I320">
        <v>1</v>
      </c>
      <c r="J320">
        <v>1</v>
      </c>
    </row>
    <row r="321" spans="1:10" x14ac:dyDescent="0.75">
      <c r="A321" s="1">
        <v>319</v>
      </c>
      <c r="B321" t="s">
        <v>328</v>
      </c>
      <c r="C321">
        <v>0.11878760904073719</v>
      </c>
      <c r="D321">
        <v>0.37138190865516663</v>
      </c>
      <c r="E321">
        <v>0.13469999999999999</v>
      </c>
      <c r="F321">
        <v>0.35580000000000001</v>
      </c>
      <c r="G321">
        <v>1.591239095926289E-2</v>
      </c>
      <c r="H321">
        <v>1.5581908655166621E-2</v>
      </c>
      <c r="I321">
        <v>1</v>
      </c>
      <c r="J321">
        <v>1</v>
      </c>
    </row>
    <row r="322" spans="1:10" x14ac:dyDescent="0.75">
      <c r="A322" s="1">
        <v>320</v>
      </c>
      <c r="B322" t="s">
        <v>329</v>
      </c>
      <c r="C322">
        <v>0.13528947532176969</v>
      </c>
      <c r="D322">
        <v>0.25736066699028021</v>
      </c>
      <c r="E322">
        <v>0.15310000000000001</v>
      </c>
      <c r="F322">
        <v>0.24540000000000001</v>
      </c>
      <c r="G322">
        <v>1.78105246782303E-2</v>
      </c>
      <c r="H322">
        <v>1.1960666990280139E-2</v>
      </c>
      <c r="I322">
        <v>1</v>
      </c>
      <c r="J322">
        <v>1</v>
      </c>
    </row>
    <row r="323" spans="1:10" x14ac:dyDescent="0.75">
      <c r="A323" s="1">
        <v>321</v>
      </c>
      <c r="B323" t="s">
        <v>330</v>
      </c>
      <c r="C323">
        <v>0.1484547704458237</v>
      </c>
      <c r="D323">
        <v>0.77933692932128906</v>
      </c>
      <c r="E323">
        <v>0.15310000000000001</v>
      </c>
      <c r="F323">
        <v>0.75459999999999994</v>
      </c>
      <c r="G323">
        <v>4.6452295541763444E-3</v>
      </c>
      <c r="H323">
        <v>2.4736929321289128E-2</v>
      </c>
      <c r="I323">
        <v>1</v>
      </c>
      <c r="J323">
        <v>1</v>
      </c>
    </row>
    <row r="324" spans="1:10" x14ac:dyDescent="0.75">
      <c r="A324" s="1">
        <v>322</v>
      </c>
      <c r="B324" t="s">
        <v>331</v>
      </c>
      <c r="C324">
        <v>0.86708736419677734</v>
      </c>
      <c r="D324">
        <v>0.24354198575019839</v>
      </c>
      <c r="E324">
        <v>0.84689999999999999</v>
      </c>
      <c r="F324">
        <v>0.24540000000000001</v>
      </c>
      <c r="G324">
        <v>2.0187364196777361E-2</v>
      </c>
      <c r="H324">
        <v>1.858014249801643E-3</v>
      </c>
      <c r="I324">
        <v>1</v>
      </c>
      <c r="J324">
        <v>1</v>
      </c>
    </row>
    <row r="325" spans="1:10" x14ac:dyDescent="0.75">
      <c r="A325" s="1">
        <v>323</v>
      </c>
      <c r="B325" t="s">
        <v>332</v>
      </c>
      <c r="C325">
        <v>0.82468229532241821</v>
      </c>
      <c r="D325">
        <v>0.74931669235229492</v>
      </c>
      <c r="E325">
        <v>0.84689999999999999</v>
      </c>
      <c r="F325">
        <v>0.75459999999999994</v>
      </c>
      <c r="G325">
        <v>2.221770467758177E-2</v>
      </c>
      <c r="H325">
        <v>5.2833076477050156E-3</v>
      </c>
      <c r="I325">
        <v>1</v>
      </c>
      <c r="J325">
        <v>1</v>
      </c>
    </row>
    <row r="326" spans="1:10" x14ac:dyDescent="0.75">
      <c r="A326" s="1">
        <v>324</v>
      </c>
      <c r="B326" t="s">
        <v>333</v>
      </c>
      <c r="C326">
        <v>0.26713332533836359</v>
      </c>
      <c r="D326">
        <v>0.22246994078159329</v>
      </c>
      <c r="E326">
        <v>0.3347</v>
      </c>
      <c r="F326">
        <v>7.6700000000000004E-2</v>
      </c>
      <c r="G326">
        <v>6.756667466163635E-2</v>
      </c>
      <c r="H326">
        <v>0.1457699407815933</v>
      </c>
      <c r="I326">
        <v>2</v>
      </c>
      <c r="J326">
        <v>2</v>
      </c>
    </row>
    <row r="327" spans="1:10" x14ac:dyDescent="0.75">
      <c r="A327" s="1">
        <v>325</v>
      </c>
      <c r="B327" t="s">
        <v>334</v>
      </c>
      <c r="C327">
        <v>0.27373385429382319</v>
      </c>
      <c r="D327">
        <v>0.56439727544784546</v>
      </c>
      <c r="E327">
        <v>0.3347</v>
      </c>
      <c r="F327">
        <v>0.92330000000000001</v>
      </c>
      <c r="G327">
        <v>6.0966145706176762E-2</v>
      </c>
      <c r="H327">
        <v>0.35890272455215461</v>
      </c>
      <c r="I327">
        <v>2</v>
      </c>
      <c r="J327">
        <v>3</v>
      </c>
    </row>
    <row r="328" spans="1:10" x14ac:dyDescent="0.75">
      <c r="A328" s="1">
        <v>326</v>
      </c>
      <c r="B328" t="s">
        <v>335</v>
      </c>
      <c r="C328">
        <v>0.65918606519699097</v>
      </c>
      <c r="D328">
        <v>7.9794459044933319E-2</v>
      </c>
      <c r="E328">
        <v>0.6653</v>
      </c>
      <c r="F328">
        <v>7.6700000000000004E-2</v>
      </c>
      <c r="G328">
        <v>6.1139348030090357E-3</v>
      </c>
      <c r="H328">
        <v>3.0944590449333148E-3</v>
      </c>
      <c r="I328">
        <v>1</v>
      </c>
      <c r="J328">
        <v>1</v>
      </c>
    </row>
    <row r="329" spans="1:10" x14ac:dyDescent="0.75">
      <c r="A329" s="1">
        <v>327</v>
      </c>
      <c r="B329" t="s">
        <v>336</v>
      </c>
      <c r="C329">
        <v>0.68979603052139282</v>
      </c>
      <c r="D329">
        <v>0.85994917154312134</v>
      </c>
      <c r="E329">
        <v>0.6653</v>
      </c>
      <c r="F329">
        <v>0.92330000000000001</v>
      </c>
      <c r="G329">
        <v>2.449603052139282E-2</v>
      </c>
      <c r="H329">
        <v>6.3350828456878672E-2</v>
      </c>
      <c r="I329">
        <v>1</v>
      </c>
      <c r="J329">
        <v>2</v>
      </c>
    </row>
    <row r="330" spans="1:10" x14ac:dyDescent="0.75">
      <c r="A330" s="1">
        <v>328</v>
      </c>
      <c r="B330" t="s">
        <v>337</v>
      </c>
      <c r="C330">
        <v>0.49044474959373469</v>
      </c>
      <c r="D330">
        <v>0.433910071849823</v>
      </c>
      <c r="E330">
        <v>0.49180000000000001</v>
      </c>
      <c r="F330">
        <v>0.43559999999999999</v>
      </c>
      <c r="G330">
        <v>1.3552504062652739E-3</v>
      </c>
      <c r="H330">
        <v>1.6899281501769889E-3</v>
      </c>
      <c r="I330">
        <v>1</v>
      </c>
      <c r="J330">
        <v>1</v>
      </c>
    </row>
    <row r="331" spans="1:10" x14ac:dyDescent="0.75">
      <c r="A331" s="1">
        <v>329</v>
      </c>
      <c r="B331" t="s">
        <v>338</v>
      </c>
      <c r="C331">
        <v>0.48753663897514338</v>
      </c>
      <c r="D331">
        <v>0.55317699909210205</v>
      </c>
      <c r="E331">
        <v>0.49180000000000001</v>
      </c>
      <c r="F331">
        <v>0.56440000000000001</v>
      </c>
      <c r="G331">
        <v>4.2633610248565823E-3</v>
      </c>
      <c r="H331">
        <v>1.122300090789796E-2</v>
      </c>
      <c r="I331">
        <v>1</v>
      </c>
      <c r="J331">
        <v>1</v>
      </c>
    </row>
    <row r="332" spans="1:10" x14ac:dyDescent="0.75">
      <c r="A332" s="1">
        <v>330</v>
      </c>
      <c r="B332" t="s">
        <v>339</v>
      </c>
      <c r="C332">
        <v>0.50423192977905273</v>
      </c>
      <c r="D332">
        <v>0.43716353178024292</v>
      </c>
      <c r="E332">
        <v>0.50819999999999999</v>
      </c>
      <c r="F332">
        <v>0.43559999999999999</v>
      </c>
      <c r="G332">
        <v>3.9680702209472507E-3</v>
      </c>
      <c r="H332">
        <v>1.5635317802429329E-3</v>
      </c>
      <c r="I332">
        <v>1</v>
      </c>
      <c r="J332">
        <v>1</v>
      </c>
    </row>
    <row r="333" spans="1:10" x14ac:dyDescent="0.75">
      <c r="A333" s="1">
        <v>331</v>
      </c>
      <c r="B333" t="s">
        <v>340</v>
      </c>
      <c r="C333">
        <v>0.50320863723754883</v>
      </c>
      <c r="D333">
        <v>0.55777907371520996</v>
      </c>
      <c r="E333">
        <v>0.50819999999999999</v>
      </c>
      <c r="F333">
        <v>0.56440000000000001</v>
      </c>
      <c r="G333">
        <v>4.991362762451157E-3</v>
      </c>
      <c r="H333">
        <v>6.6209262847900519E-3</v>
      </c>
      <c r="I333">
        <v>1</v>
      </c>
      <c r="J333">
        <v>1</v>
      </c>
    </row>
    <row r="334" spans="1:10" x14ac:dyDescent="0.75">
      <c r="A334" s="1">
        <v>332</v>
      </c>
      <c r="B334" t="s">
        <v>341</v>
      </c>
      <c r="C334">
        <v>0.48412039875984192</v>
      </c>
      <c r="D334">
        <v>0.54214513301849365</v>
      </c>
      <c r="E334">
        <v>0.47549999999999998</v>
      </c>
      <c r="F334">
        <v>0.53680000000000005</v>
      </c>
      <c r="G334">
        <v>8.6203987598419407E-3</v>
      </c>
      <c r="H334">
        <v>5.3451330184935966E-3</v>
      </c>
      <c r="I334">
        <v>1</v>
      </c>
      <c r="J334">
        <v>1</v>
      </c>
    </row>
    <row r="335" spans="1:10" x14ac:dyDescent="0.75">
      <c r="A335" s="1">
        <v>333</v>
      </c>
      <c r="B335" t="s">
        <v>342</v>
      </c>
      <c r="C335">
        <v>0.4796578586101532</v>
      </c>
      <c r="D335">
        <v>0.46450525522232061</v>
      </c>
      <c r="E335">
        <v>0.47549999999999998</v>
      </c>
      <c r="F335">
        <v>0.46319999999999989</v>
      </c>
      <c r="G335">
        <v>4.15785861015322E-3</v>
      </c>
      <c r="H335">
        <v>1.305255222320612E-3</v>
      </c>
      <c r="I335">
        <v>1</v>
      </c>
      <c r="J335">
        <v>1</v>
      </c>
    </row>
    <row r="336" spans="1:10" x14ac:dyDescent="0.75">
      <c r="A336" s="1">
        <v>334</v>
      </c>
      <c r="B336" t="s">
        <v>343</v>
      </c>
      <c r="C336">
        <v>0.51977050304412842</v>
      </c>
      <c r="D336">
        <v>0.53486299514770508</v>
      </c>
      <c r="E336">
        <v>0.52449999999999997</v>
      </c>
      <c r="F336">
        <v>0.53680000000000005</v>
      </c>
      <c r="G336">
        <v>4.7294969558715483E-3</v>
      </c>
      <c r="H336">
        <v>1.937004852294977E-3</v>
      </c>
      <c r="I336">
        <v>1</v>
      </c>
      <c r="J336">
        <v>1</v>
      </c>
    </row>
    <row r="337" spans="1:10" x14ac:dyDescent="0.75">
      <c r="A337" s="1">
        <v>335</v>
      </c>
      <c r="B337" t="s">
        <v>344</v>
      </c>
      <c r="C337">
        <v>0.51641845703125</v>
      </c>
      <c r="D337">
        <v>0.46690773963928223</v>
      </c>
      <c r="E337">
        <v>0.52449999999999997</v>
      </c>
      <c r="F337">
        <v>0.46319999999999989</v>
      </c>
      <c r="G337">
        <v>8.0815429687499662E-3</v>
      </c>
      <c r="H337">
        <v>3.707739639282281E-3</v>
      </c>
      <c r="I337">
        <v>1</v>
      </c>
      <c r="J337">
        <v>1</v>
      </c>
    </row>
    <row r="338" spans="1:10" x14ac:dyDescent="0.75">
      <c r="A338" s="1">
        <v>336</v>
      </c>
      <c r="B338" t="s">
        <v>345</v>
      </c>
      <c r="C338">
        <v>0.42351576685905462</v>
      </c>
      <c r="D338">
        <v>0.24747550487518311</v>
      </c>
      <c r="E338">
        <v>0.4224</v>
      </c>
      <c r="F338">
        <v>0.24540000000000001</v>
      </c>
      <c r="G338">
        <v>1.115766859054568E-3</v>
      </c>
      <c r="H338">
        <v>2.075504875183098E-3</v>
      </c>
      <c r="I338">
        <v>1</v>
      </c>
      <c r="J338">
        <v>1</v>
      </c>
    </row>
    <row r="339" spans="1:10" x14ac:dyDescent="0.75">
      <c r="A339" s="1">
        <v>337</v>
      </c>
      <c r="B339" t="s">
        <v>346</v>
      </c>
      <c r="C339">
        <v>0.42528262734413153</v>
      </c>
      <c r="D339">
        <v>0.7585262656211853</v>
      </c>
      <c r="E339">
        <v>0.4224</v>
      </c>
      <c r="F339">
        <v>0.75459999999999994</v>
      </c>
      <c r="G339">
        <v>2.882627344131472E-3</v>
      </c>
      <c r="H339">
        <v>3.9262656211853653E-3</v>
      </c>
      <c r="I339">
        <v>1</v>
      </c>
      <c r="J339">
        <v>1</v>
      </c>
    </row>
    <row r="340" spans="1:10" x14ac:dyDescent="0.75">
      <c r="A340" s="1">
        <v>338</v>
      </c>
      <c r="B340" t="s">
        <v>347</v>
      </c>
      <c r="C340">
        <v>0.57752364873886108</v>
      </c>
      <c r="D340">
        <v>0.2584388256072998</v>
      </c>
      <c r="E340">
        <v>0.5776</v>
      </c>
      <c r="F340">
        <v>0.24540000000000001</v>
      </c>
      <c r="G340">
        <v>7.6351261138918325E-5</v>
      </c>
      <c r="H340">
        <v>1.3038825607299799E-2</v>
      </c>
      <c r="I340">
        <v>1</v>
      </c>
      <c r="J340">
        <v>1</v>
      </c>
    </row>
    <row r="341" spans="1:10" x14ac:dyDescent="0.75">
      <c r="A341" s="1">
        <v>339</v>
      </c>
      <c r="B341" t="s">
        <v>348</v>
      </c>
      <c r="C341">
        <v>0.56130814552307129</v>
      </c>
      <c r="D341">
        <v>0.76396846771240234</v>
      </c>
      <c r="E341">
        <v>0.5776</v>
      </c>
      <c r="F341">
        <v>0.75459999999999994</v>
      </c>
      <c r="G341">
        <v>1.629185447692871E-2</v>
      </c>
      <c r="H341">
        <v>9.3684677124024063E-3</v>
      </c>
      <c r="I341">
        <v>1</v>
      </c>
      <c r="J341">
        <v>1</v>
      </c>
    </row>
    <row r="342" spans="1:10" x14ac:dyDescent="0.75">
      <c r="A342" s="1">
        <v>340</v>
      </c>
      <c r="B342" t="s">
        <v>349</v>
      </c>
      <c r="C342">
        <v>0.54320085048675537</v>
      </c>
      <c r="D342">
        <v>0.80359727144241333</v>
      </c>
      <c r="E342">
        <v>0.54690000000000005</v>
      </c>
      <c r="F342">
        <v>0.80369999999999997</v>
      </c>
      <c r="G342">
        <v>3.6991495132446821E-3</v>
      </c>
      <c r="H342">
        <v>1.027285575866399E-4</v>
      </c>
      <c r="I342">
        <v>1</v>
      </c>
      <c r="J342">
        <v>1</v>
      </c>
    </row>
    <row r="343" spans="1:10" x14ac:dyDescent="0.75">
      <c r="A343" s="1">
        <v>341</v>
      </c>
      <c r="B343" t="s">
        <v>350</v>
      </c>
      <c r="C343">
        <v>0.56536346673965454</v>
      </c>
      <c r="D343">
        <v>0.19592307507991791</v>
      </c>
      <c r="E343">
        <v>0.54690000000000005</v>
      </c>
      <c r="F343">
        <v>0.1963</v>
      </c>
      <c r="G343">
        <v>1.8463466739654492E-2</v>
      </c>
      <c r="H343">
        <v>3.7692492008212231E-4</v>
      </c>
      <c r="I343">
        <v>1</v>
      </c>
      <c r="J343">
        <v>1</v>
      </c>
    </row>
    <row r="344" spans="1:10" x14ac:dyDescent="0.75">
      <c r="A344" s="1">
        <v>342</v>
      </c>
      <c r="B344" t="s">
        <v>351</v>
      </c>
      <c r="C344">
        <v>0.40947374701499939</v>
      </c>
      <c r="D344">
        <v>0.84053289890289307</v>
      </c>
      <c r="E344">
        <v>0.45309999999999989</v>
      </c>
      <c r="F344">
        <v>0.80369999999999997</v>
      </c>
      <c r="G344">
        <v>4.3626252985000558E-2</v>
      </c>
      <c r="H344">
        <v>3.6832898902893103E-2</v>
      </c>
      <c r="I344">
        <v>1</v>
      </c>
      <c r="J344">
        <v>1</v>
      </c>
    </row>
    <row r="345" spans="1:10" x14ac:dyDescent="0.75">
      <c r="A345" s="1">
        <v>343</v>
      </c>
      <c r="B345" t="s">
        <v>352</v>
      </c>
      <c r="C345">
        <v>0.43821519613265991</v>
      </c>
      <c r="D345">
        <v>0.191228061914444</v>
      </c>
      <c r="E345">
        <v>0.45309999999999989</v>
      </c>
      <c r="F345">
        <v>0.1963</v>
      </c>
      <c r="G345">
        <v>1.488480386734004E-2</v>
      </c>
      <c r="H345">
        <v>5.0719380855560603E-3</v>
      </c>
      <c r="I345">
        <v>1</v>
      </c>
      <c r="J345">
        <v>1</v>
      </c>
    </row>
    <row r="346" spans="1:10" x14ac:dyDescent="0.75">
      <c r="A346" s="1">
        <v>344</v>
      </c>
      <c r="B346" t="s">
        <v>353</v>
      </c>
      <c r="C346">
        <v>0.28654193878173828</v>
      </c>
      <c r="D346">
        <v>0.30143791437149048</v>
      </c>
      <c r="E346">
        <v>0.2918</v>
      </c>
      <c r="F346">
        <v>0.2883</v>
      </c>
      <c r="G346">
        <v>5.2580612182617226E-3</v>
      </c>
      <c r="H346">
        <v>1.313791437149048E-2</v>
      </c>
      <c r="I346">
        <v>1</v>
      </c>
      <c r="J346">
        <v>1</v>
      </c>
    </row>
    <row r="347" spans="1:10" x14ac:dyDescent="0.75">
      <c r="A347" s="1">
        <v>345</v>
      </c>
      <c r="B347" t="s">
        <v>354</v>
      </c>
      <c r="C347">
        <v>0.28757941722869867</v>
      </c>
      <c r="D347">
        <v>0.70751857757568359</v>
      </c>
      <c r="E347">
        <v>0.2918</v>
      </c>
      <c r="F347">
        <v>0.7117</v>
      </c>
      <c r="G347">
        <v>4.2205827713012734E-3</v>
      </c>
      <c r="H347">
        <v>4.1814224243164064E-3</v>
      </c>
      <c r="I347">
        <v>1</v>
      </c>
      <c r="J347">
        <v>1</v>
      </c>
    </row>
    <row r="348" spans="1:10" x14ac:dyDescent="0.75">
      <c r="A348" s="1">
        <v>346</v>
      </c>
      <c r="B348" t="s">
        <v>355</v>
      </c>
      <c r="C348">
        <v>0.72709959745407104</v>
      </c>
      <c r="D348">
        <v>0.2938961386680603</v>
      </c>
      <c r="E348">
        <v>0.70819999999999994</v>
      </c>
      <c r="F348">
        <v>0.2883</v>
      </c>
      <c r="G348">
        <v>1.8899597454071101E-2</v>
      </c>
      <c r="H348">
        <v>5.596138668060302E-3</v>
      </c>
      <c r="I348">
        <v>1</v>
      </c>
      <c r="J348">
        <v>1</v>
      </c>
    </row>
    <row r="349" spans="1:10" x14ac:dyDescent="0.75">
      <c r="A349" s="1">
        <v>347</v>
      </c>
      <c r="B349" t="s">
        <v>356</v>
      </c>
      <c r="C349">
        <v>0.70070600509643555</v>
      </c>
      <c r="D349">
        <v>0.7089347243309021</v>
      </c>
      <c r="E349">
        <v>0.70819999999999994</v>
      </c>
      <c r="F349">
        <v>0.7117</v>
      </c>
      <c r="G349">
        <v>7.4939949035643938E-3</v>
      </c>
      <c r="H349">
        <v>2.7652756690979001E-3</v>
      </c>
      <c r="I349">
        <v>1</v>
      </c>
      <c r="J349">
        <v>1</v>
      </c>
    </row>
    <row r="350" spans="1:10" x14ac:dyDescent="0.75">
      <c r="A350" s="1">
        <v>348</v>
      </c>
      <c r="B350" t="s">
        <v>357</v>
      </c>
      <c r="C350">
        <v>0.5160033106803894</v>
      </c>
      <c r="D350">
        <v>0.45972618460655212</v>
      </c>
      <c r="E350">
        <v>0.52239999999999998</v>
      </c>
      <c r="F350">
        <v>0.45710000000000001</v>
      </c>
      <c r="G350">
        <v>6.3966893196105712E-3</v>
      </c>
      <c r="H350">
        <v>2.6261846065521182E-3</v>
      </c>
      <c r="I350">
        <v>1</v>
      </c>
      <c r="J350">
        <v>1</v>
      </c>
    </row>
    <row r="351" spans="1:10" x14ac:dyDescent="0.75">
      <c r="A351" s="1">
        <v>349</v>
      </c>
      <c r="B351" t="s">
        <v>358</v>
      </c>
      <c r="C351">
        <v>0.5212520956993103</v>
      </c>
      <c r="D351">
        <v>0.54498034715652466</v>
      </c>
      <c r="E351">
        <v>0.52239999999999998</v>
      </c>
      <c r="F351">
        <v>0.54289999999999994</v>
      </c>
      <c r="G351">
        <v>1.147904300689673E-3</v>
      </c>
      <c r="H351">
        <v>2.08034715652472E-3</v>
      </c>
      <c r="I351">
        <v>1</v>
      </c>
      <c r="J351">
        <v>1</v>
      </c>
    </row>
    <row r="352" spans="1:10" x14ac:dyDescent="0.75">
      <c r="A352" s="1">
        <v>350</v>
      </c>
      <c r="B352" t="s">
        <v>359</v>
      </c>
      <c r="C352">
        <v>0.48368069529533392</v>
      </c>
      <c r="D352">
        <v>0.45427584648132319</v>
      </c>
      <c r="E352">
        <v>0.47760000000000002</v>
      </c>
      <c r="F352">
        <v>0.45710000000000001</v>
      </c>
      <c r="G352">
        <v>6.0806952953338378E-3</v>
      </c>
      <c r="H352">
        <v>2.8241535186767641E-3</v>
      </c>
      <c r="I352">
        <v>1</v>
      </c>
      <c r="J352">
        <v>1</v>
      </c>
    </row>
    <row r="353" spans="1:10" x14ac:dyDescent="0.75">
      <c r="A353" s="1">
        <v>351</v>
      </c>
      <c r="B353" t="s">
        <v>360</v>
      </c>
      <c r="C353">
        <v>0.47662216424942022</v>
      </c>
      <c r="D353">
        <v>0.53578168153762817</v>
      </c>
      <c r="E353">
        <v>0.47760000000000002</v>
      </c>
      <c r="F353">
        <v>0.54289999999999994</v>
      </c>
      <c r="G353">
        <v>9.778357505798585E-4</v>
      </c>
      <c r="H353">
        <v>7.1183184623717644E-3</v>
      </c>
      <c r="I353">
        <v>1</v>
      </c>
      <c r="J353">
        <v>1</v>
      </c>
    </row>
    <row r="354" spans="1:10" x14ac:dyDescent="0.75">
      <c r="A354" s="1">
        <v>352</v>
      </c>
      <c r="B354" t="s">
        <v>361</v>
      </c>
      <c r="C354">
        <v>0.85171514749526978</v>
      </c>
      <c r="D354">
        <v>0.13743115961551669</v>
      </c>
      <c r="E354">
        <v>0.8306</v>
      </c>
      <c r="F354">
        <v>0.13500000000000001</v>
      </c>
      <c r="G354">
        <v>2.111514749526977E-2</v>
      </c>
      <c r="H354">
        <v>2.4311596155166541E-3</v>
      </c>
      <c r="I354">
        <v>1</v>
      </c>
      <c r="J354">
        <v>1</v>
      </c>
    </row>
    <row r="355" spans="1:10" x14ac:dyDescent="0.75">
      <c r="A355" s="1">
        <v>353</v>
      </c>
      <c r="B355" t="s">
        <v>362</v>
      </c>
      <c r="C355">
        <v>0.8344992995262146</v>
      </c>
      <c r="D355">
        <v>0.86722403764724731</v>
      </c>
      <c r="E355">
        <v>0.8306</v>
      </c>
      <c r="F355">
        <v>0.86499999999999999</v>
      </c>
      <c r="G355">
        <v>3.8992995262145951E-3</v>
      </c>
      <c r="H355">
        <v>2.2240376472473229E-3</v>
      </c>
      <c r="I355">
        <v>1</v>
      </c>
      <c r="J355">
        <v>1</v>
      </c>
    </row>
    <row r="356" spans="1:10" x14ac:dyDescent="0.75">
      <c r="A356" s="1">
        <v>354</v>
      </c>
      <c r="B356" t="s">
        <v>363</v>
      </c>
      <c r="C356">
        <v>0.1374186426401138</v>
      </c>
      <c r="D356">
        <v>0.1637561023235321</v>
      </c>
      <c r="E356">
        <v>0.1694</v>
      </c>
      <c r="F356">
        <v>0.13500000000000001</v>
      </c>
      <c r="G356">
        <v>3.1981357359886158E-2</v>
      </c>
      <c r="H356">
        <v>2.8756102323532099E-2</v>
      </c>
      <c r="I356">
        <v>1</v>
      </c>
      <c r="J356">
        <v>1</v>
      </c>
    </row>
    <row r="357" spans="1:10" x14ac:dyDescent="0.75">
      <c r="A357" s="1">
        <v>355</v>
      </c>
      <c r="B357" t="s">
        <v>364</v>
      </c>
      <c r="C357">
        <v>0.16688850522041321</v>
      </c>
      <c r="D357">
        <v>0.86625635623931885</v>
      </c>
      <c r="E357">
        <v>0.1694</v>
      </c>
      <c r="F357">
        <v>0.86499999999999999</v>
      </c>
      <c r="G357">
        <v>2.511494779586787E-3</v>
      </c>
      <c r="H357">
        <v>1.256356239318857E-3</v>
      </c>
      <c r="I357">
        <v>1</v>
      </c>
      <c r="J357">
        <v>1</v>
      </c>
    </row>
    <row r="358" spans="1:10" x14ac:dyDescent="0.75">
      <c r="A358" s="1">
        <v>356</v>
      </c>
      <c r="B358" t="s">
        <v>365</v>
      </c>
      <c r="C358">
        <v>0.25238895416259771</v>
      </c>
      <c r="D358">
        <v>0.30871647596359247</v>
      </c>
      <c r="E358">
        <v>0.27350000000000002</v>
      </c>
      <c r="F358">
        <v>0.316</v>
      </c>
      <c r="G358">
        <v>2.1111045837402361E-2</v>
      </c>
      <c r="H358">
        <v>7.2835240364074738E-3</v>
      </c>
      <c r="I358">
        <v>1</v>
      </c>
      <c r="J358">
        <v>1</v>
      </c>
    </row>
    <row r="359" spans="1:10" x14ac:dyDescent="0.75">
      <c r="A359" s="1">
        <v>357</v>
      </c>
      <c r="B359" t="s">
        <v>366</v>
      </c>
      <c r="C359">
        <v>0.2709648609161377</v>
      </c>
      <c r="D359">
        <v>0.68591278791427612</v>
      </c>
      <c r="E359">
        <v>0.27350000000000002</v>
      </c>
      <c r="F359">
        <v>0.68399999999999994</v>
      </c>
      <c r="G359">
        <v>2.535139083862326E-3</v>
      </c>
      <c r="H359">
        <v>1.9127879142761821E-3</v>
      </c>
      <c r="I359">
        <v>1</v>
      </c>
      <c r="J359">
        <v>1</v>
      </c>
    </row>
    <row r="360" spans="1:10" x14ac:dyDescent="0.75">
      <c r="A360" s="1">
        <v>358</v>
      </c>
      <c r="B360" t="s">
        <v>367</v>
      </c>
      <c r="C360">
        <v>0.73102980852127075</v>
      </c>
      <c r="D360">
        <v>0.32015010714530939</v>
      </c>
      <c r="E360">
        <v>0.72649999999999992</v>
      </c>
      <c r="F360">
        <v>0.316</v>
      </c>
      <c r="G360">
        <v>4.5298085212708283E-3</v>
      </c>
      <c r="H360">
        <v>4.1501071453094451E-3</v>
      </c>
      <c r="I360">
        <v>1</v>
      </c>
      <c r="J360">
        <v>1</v>
      </c>
    </row>
    <row r="361" spans="1:10" x14ac:dyDescent="0.75">
      <c r="A361" s="1">
        <v>359</v>
      </c>
      <c r="B361" t="s">
        <v>368</v>
      </c>
      <c r="C361">
        <v>0.7406277060508728</v>
      </c>
      <c r="D361">
        <v>0.6876721978187561</v>
      </c>
      <c r="E361">
        <v>0.72649999999999992</v>
      </c>
      <c r="F361">
        <v>0.68399999999999994</v>
      </c>
      <c r="G361">
        <v>1.4127706050872881E-2</v>
      </c>
      <c r="H361">
        <v>3.6721978187561621E-3</v>
      </c>
      <c r="I361">
        <v>1</v>
      </c>
      <c r="J361">
        <v>1</v>
      </c>
    </row>
    <row r="362" spans="1:10" x14ac:dyDescent="0.75">
      <c r="A362" s="1">
        <v>360</v>
      </c>
      <c r="B362" t="s">
        <v>369</v>
      </c>
      <c r="C362">
        <v>0.66330486536026001</v>
      </c>
      <c r="D362">
        <v>0.34645023941993708</v>
      </c>
      <c r="E362">
        <v>0.6673</v>
      </c>
      <c r="F362">
        <v>0.34660000000000002</v>
      </c>
      <c r="G362">
        <v>3.9951346397399936E-3</v>
      </c>
      <c r="H362">
        <v>1.497605800628854E-4</v>
      </c>
      <c r="I362">
        <v>1</v>
      </c>
      <c r="J362">
        <v>1</v>
      </c>
    </row>
    <row r="363" spans="1:10" x14ac:dyDescent="0.75">
      <c r="A363" s="1">
        <v>361</v>
      </c>
      <c r="B363" t="s">
        <v>370</v>
      </c>
      <c r="C363">
        <v>0.67579835653305054</v>
      </c>
      <c r="D363">
        <v>0.65228825807571411</v>
      </c>
      <c r="E363">
        <v>0.6673</v>
      </c>
      <c r="F363">
        <v>0.65339999999999998</v>
      </c>
      <c r="G363">
        <v>8.4983565330505328E-3</v>
      </c>
      <c r="H363">
        <v>1.1117419242858691E-3</v>
      </c>
      <c r="I363">
        <v>1</v>
      </c>
      <c r="J363">
        <v>1</v>
      </c>
    </row>
    <row r="364" spans="1:10" x14ac:dyDescent="0.75">
      <c r="A364" s="1">
        <v>362</v>
      </c>
      <c r="B364" t="s">
        <v>371</v>
      </c>
      <c r="C364">
        <v>0.33234548568725591</v>
      </c>
      <c r="D364">
        <v>0.3558955192565918</v>
      </c>
      <c r="E364">
        <v>0.3327</v>
      </c>
      <c r="F364">
        <v>0.34660000000000002</v>
      </c>
      <c r="G364">
        <v>3.5451431274413642E-4</v>
      </c>
      <c r="H364">
        <v>9.2955192565917777E-3</v>
      </c>
      <c r="I364">
        <v>1</v>
      </c>
      <c r="J364">
        <v>1</v>
      </c>
    </row>
    <row r="365" spans="1:10" x14ac:dyDescent="0.75">
      <c r="A365" s="1">
        <v>363</v>
      </c>
      <c r="B365" t="s">
        <v>372</v>
      </c>
      <c r="C365">
        <v>0.31892484426498408</v>
      </c>
      <c r="D365">
        <v>0.65922778844833374</v>
      </c>
      <c r="E365">
        <v>0.3327</v>
      </c>
      <c r="F365">
        <v>0.65339999999999998</v>
      </c>
      <c r="G365">
        <v>1.377515573501586E-2</v>
      </c>
      <c r="H365">
        <v>5.8277884483337594E-3</v>
      </c>
      <c r="I365">
        <v>1</v>
      </c>
      <c r="J365">
        <v>1</v>
      </c>
    </row>
    <row r="366" spans="1:10" x14ac:dyDescent="0.75">
      <c r="A366" s="1">
        <v>364</v>
      </c>
      <c r="B366" t="s">
        <v>373</v>
      </c>
      <c r="C366">
        <v>0.60260826349258423</v>
      </c>
      <c r="D366">
        <v>0.34097447991371149</v>
      </c>
      <c r="E366">
        <v>0.61019999999999996</v>
      </c>
      <c r="F366">
        <v>0.33129999999999998</v>
      </c>
      <c r="G366">
        <v>7.5917365074157361E-3</v>
      </c>
      <c r="H366">
        <v>9.6744799137115645E-3</v>
      </c>
      <c r="I366">
        <v>1</v>
      </c>
      <c r="J366">
        <v>1</v>
      </c>
    </row>
    <row r="367" spans="1:10" x14ac:dyDescent="0.75">
      <c r="A367" s="1">
        <v>365</v>
      </c>
      <c r="B367" t="s">
        <v>374</v>
      </c>
      <c r="C367">
        <v>0.60888803005218506</v>
      </c>
      <c r="D367">
        <v>0.67032414674758911</v>
      </c>
      <c r="E367">
        <v>0.61019999999999996</v>
      </c>
      <c r="F367">
        <v>0.66870000000000007</v>
      </c>
      <c r="G367">
        <v>1.3119699478149061E-3</v>
      </c>
      <c r="H367">
        <v>1.624146747589039E-3</v>
      </c>
      <c r="I367">
        <v>1</v>
      </c>
      <c r="J367">
        <v>1</v>
      </c>
    </row>
    <row r="368" spans="1:10" x14ac:dyDescent="0.75">
      <c r="A368" s="1">
        <v>366</v>
      </c>
      <c r="B368" t="s">
        <v>375</v>
      </c>
      <c r="C368">
        <v>0.38397005200386047</v>
      </c>
      <c r="D368">
        <v>0.33541542291641241</v>
      </c>
      <c r="E368">
        <v>0.38979999999999998</v>
      </c>
      <c r="F368">
        <v>0.33129999999999998</v>
      </c>
      <c r="G368">
        <v>5.8299479961395617E-3</v>
      </c>
      <c r="H368">
        <v>4.1154229164123701E-3</v>
      </c>
      <c r="I368">
        <v>1</v>
      </c>
      <c r="J368">
        <v>1</v>
      </c>
    </row>
    <row r="369" spans="1:10" x14ac:dyDescent="0.75">
      <c r="A369" s="1">
        <v>367</v>
      </c>
      <c r="B369" t="s">
        <v>376</v>
      </c>
      <c r="C369">
        <v>0.38748353719711298</v>
      </c>
      <c r="D369">
        <v>0.67347681522369385</v>
      </c>
      <c r="E369">
        <v>0.38979999999999998</v>
      </c>
      <c r="F369">
        <v>0.66870000000000007</v>
      </c>
      <c r="G369">
        <v>2.3164628028869978E-3</v>
      </c>
      <c r="H369">
        <v>4.7768152236937764E-3</v>
      </c>
      <c r="I369">
        <v>1</v>
      </c>
      <c r="J369">
        <v>1</v>
      </c>
    </row>
    <row r="370" spans="1:10" x14ac:dyDescent="0.75">
      <c r="A370" s="1">
        <v>368</v>
      </c>
      <c r="B370" t="s">
        <v>377</v>
      </c>
      <c r="C370">
        <v>0.77110886573791504</v>
      </c>
      <c r="D370">
        <v>0.1979055255651474</v>
      </c>
      <c r="E370">
        <v>0.76329999999999998</v>
      </c>
      <c r="F370">
        <v>0.16869999999999999</v>
      </c>
      <c r="G370">
        <v>7.8088657379150614E-3</v>
      </c>
      <c r="H370">
        <v>2.9205525565147411E-2</v>
      </c>
      <c r="I370">
        <v>1</v>
      </c>
      <c r="J370">
        <v>1</v>
      </c>
    </row>
    <row r="371" spans="1:10" x14ac:dyDescent="0.75">
      <c r="A371" s="1">
        <v>369</v>
      </c>
      <c r="B371" t="s">
        <v>378</v>
      </c>
      <c r="C371">
        <v>0.7517966628074646</v>
      </c>
      <c r="D371">
        <v>0.83641797304153442</v>
      </c>
      <c r="E371">
        <v>0.76329999999999998</v>
      </c>
      <c r="F371">
        <v>0.83130000000000004</v>
      </c>
      <c r="G371">
        <v>1.1503337192535381E-2</v>
      </c>
      <c r="H371">
        <v>5.1179730415343849E-3</v>
      </c>
      <c r="I371">
        <v>1</v>
      </c>
      <c r="J371">
        <v>1</v>
      </c>
    </row>
    <row r="372" spans="1:10" x14ac:dyDescent="0.75">
      <c r="A372" s="1">
        <v>370</v>
      </c>
      <c r="B372" t="s">
        <v>379</v>
      </c>
      <c r="C372">
        <v>0.21875923871994021</v>
      </c>
      <c r="D372">
        <v>0.1629565954208374</v>
      </c>
      <c r="E372">
        <v>0.23669999999999999</v>
      </c>
      <c r="F372">
        <v>0.16869999999999999</v>
      </c>
      <c r="G372">
        <v>1.7940761280059839E-2</v>
      </c>
      <c r="H372">
        <v>5.7434045791625874E-3</v>
      </c>
      <c r="I372">
        <v>1</v>
      </c>
      <c r="J372">
        <v>1</v>
      </c>
    </row>
    <row r="373" spans="1:10" x14ac:dyDescent="0.75">
      <c r="A373" s="1">
        <v>371</v>
      </c>
      <c r="B373" t="s">
        <v>380</v>
      </c>
      <c r="C373">
        <v>0.25434675812721252</v>
      </c>
      <c r="D373">
        <v>0.8218238353729248</v>
      </c>
      <c r="E373">
        <v>0.23669999999999999</v>
      </c>
      <c r="F373">
        <v>0.83130000000000004</v>
      </c>
      <c r="G373">
        <v>1.7646758127212499E-2</v>
      </c>
      <c r="H373">
        <v>9.4761646270752342E-3</v>
      </c>
      <c r="I373">
        <v>1</v>
      </c>
      <c r="J373">
        <v>1</v>
      </c>
    </row>
    <row r="374" spans="1:10" x14ac:dyDescent="0.75">
      <c r="A374" s="1">
        <v>372</v>
      </c>
      <c r="B374" t="s">
        <v>381</v>
      </c>
      <c r="C374">
        <v>0.48024672269821173</v>
      </c>
      <c r="D374">
        <v>0.49989953637123108</v>
      </c>
      <c r="E374">
        <v>0.48570000000000002</v>
      </c>
      <c r="F374">
        <v>0.49390000000000001</v>
      </c>
      <c r="G374">
        <v>5.4532773017883507E-3</v>
      </c>
      <c r="H374">
        <v>5.9995363712310734E-3</v>
      </c>
      <c r="I374">
        <v>1</v>
      </c>
      <c r="J374">
        <v>1</v>
      </c>
    </row>
    <row r="375" spans="1:10" x14ac:dyDescent="0.75">
      <c r="A375" s="1">
        <v>373</v>
      </c>
      <c r="B375" t="s">
        <v>382</v>
      </c>
      <c r="C375">
        <v>0.48209437727928162</v>
      </c>
      <c r="D375">
        <v>0.49876478314399719</v>
      </c>
      <c r="E375">
        <v>0.48570000000000002</v>
      </c>
      <c r="F375">
        <v>0.50609999999999999</v>
      </c>
      <c r="G375">
        <v>3.605622720718404E-3</v>
      </c>
      <c r="H375">
        <v>7.3352168560028019E-3</v>
      </c>
      <c r="I375">
        <v>1</v>
      </c>
      <c r="J375">
        <v>1</v>
      </c>
    </row>
    <row r="376" spans="1:10" x14ac:dyDescent="0.75">
      <c r="A376" s="1">
        <v>374</v>
      </c>
      <c r="B376" t="s">
        <v>383</v>
      </c>
      <c r="C376">
        <v>0.5187346339225769</v>
      </c>
      <c r="D376">
        <v>0.49163427948951721</v>
      </c>
      <c r="E376">
        <v>0.51429999999999998</v>
      </c>
      <c r="F376">
        <v>0.49390000000000001</v>
      </c>
      <c r="G376">
        <v>4.4346339225769249E-3</v>
      </c>
      <c r="H376">
        <v>2.2657205104827942E-3</v>
      </c>
      <c r="I376">
        <v>1</v>
      </c>
      <c r="J376">
        <v>1</v>
      </c>
    </row>
    <row r="377" spans="1:10" x14ac:dyDescent="0.75">
      <c r="A377" s="1">
        <v>375</v>
      </c>
      <c r="B377" t="s">
        <v>384</v>
      </c>
      <c r="C377">
        <v>0.51441442966461182</v>
      </c>
      <c r="D377">
        <v>0.50138992071151733</v>
      </c>
      <c r="E377">
        <v>0.51429999999999998</v>
      </c>
      <c r="F377">
        <v>0.50609999999999999</v>
      </c>
      <c r="G377">
        <v>1.14429664611837E-4</v>
      </c>
      <c r="H377">
        <v>4.7100792884826603E-3</v>
      </c>
      <c r="I377">
        <v>1</v>
      </c>
      <c r="J377">
        <v>1</v>
      </c>
    </row>
    <row r="378" spans="1:10" x14ac:dyDescent="0.75">
      <c r="A378" s="1">
        <v>376</v>
      </c>
      <c r="B378" t="s">
        <v>385</v>
      </c>
      <c r="C378">
        <v>0.65108996629714966</v>
      </c>
      <c r="D378">
        <v>0.32642489671707148</v>
      </c>
      <c r="E378">
        <v>0.64290000000000003</v>
      </c>
      <c r="F378">
        <v>0.32519999999999999</v>
      </c>
      <c r="G378">
        <v>8.1899662971496312E-3</v>
      </c>
      <c r="H378">
        <v>1.2248967170715439E-3</v>
      </c>
      <c r="I378">
        <v>1</v>
      </c>
      <c r="J378">
        <v>1</v>
      </c>
    </row>
    <row r="379" spans="1:10" x14ac:dyDescent="0.75">
      <c r="A379" s="1">
        <v>377</v>
      </c>
      <c r="B379" t="s">
        <v>386</v>
      </c>
      <c r="C379">
        <v>0.64515805244445801</v>
      </c>
      <c r="D379">
        <v>0.68352967500686646</v>
      </c>
      <c r="E379">
        <v>0.64290000000000003</v>
      </c>
      <c r="F379">
        <v>0.67480000000000007</v>
      </c>
      <c r="G379">
        <v>2.2580524444579808E-3</v>
      </c>
      <c r="H379">
        <v>8.7296750068663886E-3</v>
      </c>
      <c r="I379">
        <v>1</v>
      </c>
      <c r="J379">
        <v>1</v>
      </c>
    </row>
    <row r="380" spans="1:10" x14ac:dyDescent="0.75">
      <c r="A380" s="1">
        <v>378</v>
      </c>
      <c r="B380" t="s">
        <v>387</v>
      </c>
      <c r="C380">
        <v>0.35155487060546881</v>
      </c>
      <c r="D380">
        <v>0.3280356228351593</v>
      </c>
      <c r="E380">
        <v>0.35709999999999997</v>
      </c>
      <c r="F380">
        <v>0.32519999999999999</v>
      </c>
      <c r="G380">
        <v>5.545129394531223E-3</v>
      </c>
      <c r="H380">
        <v>2.8356228351593131E-3</v>
      </c>
      <c r="I380">
        <v>1</v>
      </c>
      <c r="J380">
        <v>1</v>
      </c>
    </row>
    <row r="381" spans="1:10" x14ac:dyDescent="0.75">
      <c r="A381" s="1">
        <v>379</v>
      </c>
      <c r="B381" t="s">
        <v>388</v>
      </c>
      <c r="C381">
        <v>0.36033284664154053</v>
      </c>
      <c r="D381">
        <v>0.67893701791763306</v>
      </c>
      <c r="E381">
        <v>0.35709999999999997</v>
      </c>
      <c r="F381">
        <v>0.67480000000000007</v>
      </c>
      <c r="G381">
        <v>3.2328466415405539E-3</v>
      </c>
      <c r="H381">
        <v>4.1370179176329902E-3</v>
      </c>
      <c r="I381">
        <v>1</v>
      </c>
      <c r="J381">
        <v>1</v>
      </c>
    </row>
    <row r="382" spans="1:10" x14ac:dyDescent="0.75">
      <c r="A382" s="1">
        <v>380</v>
      </c>
      <c r="B382" t="s">
        <v>389</v>
      </c>
      <c r="C382">
        <v>0.45311740040779108</v>
      </c>
      <c r="D382">
        <v>0.63443213701248169</v>
      </c>
      <c r="E382">
        <v>0.4551</v>
      </c>
      <c r="F382">
        <v>0.62580000000000002</v>
      </c>
      <c r="G382">
        <v>1.9825995922088668E-3</v>
      </c>
      <c r="H382">
        <v>8.6321370124816665E-3</v>
      </c>
      <c r="I382">
        <v>1</v>
      </c>
      <c r="J382">
        <v>1</v>
      </c>
    </row>
    <row r="383" spans="1:10" x14ac:dyDescent="0.75">
      <c r="A383" s="1">
        <v>381</v>
      </c>
      <c r="B383" t="s">
        <v>390</v>
      </c>
      <c r="C383">
        <v>0.45891895890235901</v>
      </c>
      <c r="D383">
        <v>0.38134530186653143</v>
      </c>
      <c r="E383">
        <v>0.4551</v>
      </c>
      <c r="F383">
        <v>0.37419999999999998</v>
      </c>
      <c r="G383">
        <v>3.8189589023590038E-3</v>
      </c>
      <c r="H383">
        <v>7.145301866531395E-3</v>
      </c>
      <c r="I383">
        <v>1</v>
      </c>
      <c r="J383">
        <v>1</v>
      </c>
    </row>
    <row r="384" spans="1:10" x14ac:dyDescent="0.75">
      <c r="A384" s="1">
        <v>382</v>
      </c>
      <c r="B384" t="s">
        <v>391</v>
      </c>
      <c r="C384">
        <v>0.56332302093505859</v>
      </c>
      <c r="D384">
        <v>0.63784515857696533</v>
      </c>
      <c r="E384">
        <v>0.54489999999999994</v>
      </c>
      <c r="F384">
        <v>0.62580000000000002</v>
      </c>
      <c r="G384">
        <v>1.842302093505865E-2</v>
      </c>
      <c r="H384">
        <v>1.2045158576965311E-2</v>
      </c>
      <c r="I384">
        <v>1</v>
      </c>
      <c r="J384">
        <v>1</v>
      </c>
    </row>
    <row r="385" spans="1:10" x14ac:dyDescent="0.75">
      <c r="A385" s="1">
        <v>383</v>
      </c>
      <c r="B385" t="s">
        <v>392</v>
      </c>
      <c r="C385">
        <v>0.55005663633346558</v>
      </c>
      <c r="D385">
        <v>0.38629776239395142</v>
      </c>
      <c r="E385">
        <v>0.54489999999999994</v>
      </c>
      <c r="F385">
        <v>0.37419999999999998</v>
      </c>
      <c r="G385">
        <v>5.1566363334656362E-3</v>
      </c>
      <c r="H385">
        <v>1.2097762393951441E-2</v>
      </c>
      <c r="I385">
        <v>1</v>
      </c>
      <c r="J385">
        <v>1</v>
      </c>
    </row>
    <row r="386" spans="1:10" x14ac:dyDescent="0.75">
      <c r="A386" s="1">
        <v>384</v>
      </c>
      <c r="B386" t="s">
        <v>393</v>
      </c>
      <c r="C386">
        <v>0.49666252732276922</v>
      </c>
      <c r="D386">
        <v>0.49890828132629389</v>
      </c>
      <c r="E386">
        <v>0.5</v>
      </c>
      <c r="F386">
        <v>0.50309999999999999</v>
      </c>
      <c r="G386">
        <v>3.337472677230835E-3</v>
      </c>
      <c r="H386">
        <v>4.1917186737060463E-3</v>
      </c>
      <c r="I386">
        <v>1</v>
      </c>
      <c r="J386">
        <v>1</v>
      </c>
    </row>
    <row r="387" spans="1:10" x14ac:dyDescent="0.75">
      <c r="A387" s="1">
        <v>385</v>
      </c>
      <c r="B387" t="s">
        <v>394</v>
      </c>
      <c r="C387">
        <v>0.4943661093711853</v>
      </c>
      <c r="D387">
        <v>0.49260628223419189</v>
      </c>
      <c r="E387">
        <v>0.5</v>
      </c>
      <c r="F387">
        <v>0.49690000000000001</v>
      </c>
      <c r="G387">
        <v>5.6338906288146973E-3</v>
      </c>
      <c r="H387">
        <v>4.2937177658081138E-3</v>
      </c>
      <c r="I387">
        <v>1</v>
      </c>
      <c r="J387">
        <v>1</v>
      </c>
    </row>
    <row r="388" spans="1:10" x14ac:dyDescent="0.75">
      <c r="A388" s="1">
        <v>386</v>
      </c>
      <c r="B388" t="s">
        <v>395</v>
      </c>
      <c r="C388">
        <v>0.50210863351821899</v>
      </c>
      <c r="D388">
        <v>0.50055843591690063</v>
      </c>
      <c r="E388">
        <v>0.5</v>
      </c>
      <c r="F388">
        <v>0.50309999999999999</v>
      </c>
      <c r="G388">
        <v>2.1086335182189941E-3</v>
      </c>
      <c r="H388">
        <v>2.5415640830993569E-3</v>
      </c>
      <c r="I388">
        <v>1</v>
      </c>
      <c r="J388">
        <v>1</v>
      </c>
    </row>
    <row r="389" spans="1:10" x14ac:dyDescent="0.75">
      <c r="A389" s="1">
        <v>387</v>
      </c>
      <c r="B389" t="s">
        <v>396</v>
      </c>
      <c r="C389">
        <v>0.50146007537841797</v>
      </c>
      <c r="D389">
        <v>0.4905339777469635</v>
      </c>
      <c r="E389">
        <v>0.5</v>
      </c>
      <c r="F389">
        <v>0.49690000000000001</v>
      </c>
      <c r="G389">
        <v>1.460075378417969E-3</v>
      </c>
      <c r="H389">
        <v>6.3660222530365074E-3</v>
      </c>
      <c r="I389">
        <v>1</v>
      </c>
      <c r="J389">
        <v>1</v>
      </c>
    </row>
    <row r="390" spans="1:10" x14ac:dyDescent="0.75">
      <c r="A390" s="1">
        <v>388</v>
      </c>
      <c r="B390" t="s">
        <v>397</v>
      </c>
      <c r="C390">
        <v>0.36217784881591802</v>
      </c>
      <c r="D390">
        <v>0.29618293046951288</v>
      </c>
      <c r="E390">
        <v>0.36730000000000002</v>
      </c>
      <c r="F390">
        <v>0.2853</v>
      </c>
      <c r="G390">
        <v>5.1221511840820466E-3</v>
      </c>
      <c r="H390">
        <v>1.088293046951294E-2</v>
      </c>
      <c r="I390">
        <v>1</v>
      </c>
      <c r="J390">
        <v>1</v>
      </c>
    </row>
    <row r="391" spans="1:10" x14ac:dyDescent="0.75">
      <c r="A391" s="1">
        <v>389</v>
      </c>
      <c r="B391" t="s">
        <v>398</v>
      </c>
      <c r="C391">
        <v>0.35898268222808838</v>
      </c>
      <c r="D391">
        <v>0.7176857590675354</v>
      </c>
      <c r="E391">
        <v>0.36730000000000002</v>
      </c>
      <c r="F391">
        <v>0.7147</v>
      </c>
      <c r="G391">
        <v>8.3173177719116365E-3</v>
      </c>
      <c r="H391">
        <v>2.985759067535398E-3</v>
      </c>
      <c r="I391">
        <v>1</v>
      </c>
      <c r="J391">
        <v>1</v>
      </c>
    </row>
    <row r="392" spans="1:10" x14ac:dyDescent="0.75">
      <c r="A392" s="1">
        <v>390</v>
      </c>
      <c r="B392" t="s">
        <v>399</v>
      </c>
      <c r="C392">
        <v>0.63119381666183472</v>
      </c>
      <c r="D392">
        <v>0.28877165913581848</v>
      </c>
      <c r="E392">
        <v>0.63270000000000004</v>
      </c>
      <c r="F392">
        <v>0.2853</v>
      </c>
      <c r="G392">
        <v>1.5061833381653229E-3</v>
      </c>
      <c r="H392">
        <v>3.471659135818483E-3</v>
      </c>
      <c r="I392">
        <v>1</v>
      </c>
      <c r="J392">
        <v>1</v>
      </c>
    </row>
    <row r="393" spans="1:10" x14ac:dyDescent="0.75">
      <c r="A393" s="1">
        <v>391</v>
      </c>
      <c r="B393" t="s">
        <v>400</v>
      </c>
      <c r="C393">
        <v>0.63258886337280273</v>
      </c>
      <c r="D393">
        <v>0.71676075458526611</v>
      </c>
      <c r="E393">
        <v>0.63270000000000004</v>
      </c>
      <c r="F393">
        <v>0.7147</v>
      </c>
      <c r="G393">
        <v>1.111366271973058E-4</v>
      </c>
      <c r="H393">
        <v>2.0607545852661109E-3</v>
      </c>
      <c r="I393">
        <v>1</v>
      </c>
      <c r="J393">
        <v>1</v>
      </c>
    </row>
    <row r="394" spans="1:10" x14ac:dyDescent="0.75">
      <c r="A394" s="1">
        <v>392</v>
      </c>
      <c r="B394" t="s">
        <v>401</v>
      </c>
      <c r="C394">
        <v>0.58203768730163574</v>
      </c>
      <c r="D394">
        <v>0.32648268342018127</v>
      </c>
      <c r="E394">
        <v>0.5796</v>
      </c>
      <c r="F394">
        <v>0.32819999999999999</v>
      </c>
      <c r="G394">
        <v>2.4376873016357381E-3</v>
      </c>
      <c r="H394">
        <v>1.7173165798187169E-3</v>
      </c>
      <c r="I394">
        <v>1</v>
      </c>
      <c r="J394">
        <v>1</v>
      </c>
    </row>
    <row r="395" spans="1:10" x14ac:dyDescent="0.75">
      <c r="A395" s="1">
        <v>393</v>
      </c>
      <c r="B395" t="s">
        <v>402</v>
      </c>
      <c r="C395">
        <v>0.58618485927581787</v>
      </c>
      <c r="D395">
        <v>0.66241264343261719</v>
      </c>
      <c r="E395">
        <v>0.5796</v>
      </c>
      <c r="F395">
        <v>0.67179999999999995</v>
      </c>
      <c r="G395">
        <v>6.584859275817867E-3</v>
      </c>
      <c r="H395">
        <v>9.3873565673827652E-3</v>
      </c>
      <c r="I395">
        <v>1</v>
      </c>
      <c r="J395">
        <v>1</v>
      </c>
    </row>
    <row r="396" spans="1:10" x14ac:dyDescent="0.75">
      <c r="A396" s="1">
        <v>394</v>
      </c>
      <c r="B396" t="s">
        <v>403</v>
      </c>
      <c r="C396">
        <v>0.41261002421379089</v>
      </c>
      <c r="D396">
        <v>0.324788898229599</v>
      </c>
      <c r="E396">
        <v>0.4204</v>
      </c>
      <c r="F396">
        <v>0.32819999999999999</v>
      </c>
      <c r="G396">
        <v>7.7899757862091024E-3</v>
      </c>
      <c r="H396">
        <v>3.4111017704009932E-3</v>
      </c>
      <c r="I396">
        <v>1</v>
      </c>
      <c r="J396">
        <v>1</v>
      </c>
    </row>
    <row r="397" spans="1:10" x14ac:dyDescent="0.75">
      <c r="A397" s="1">
        <v>395</v>
      </c>
      <c r="B397" t="s">
        <v>404</v>
      </c>
      <c r="C397">
        <v>0.41999244689941412</v>
      </c>
      <c r="D397">
        <v>0.68156915903091431</v>
      </c>
      <c r="E397">
        <v>0.4204</v>
      </c>
      <c r="F397">
        <v>0.67179999999999995</v>
      </c>
      <c r="G397">
        <v>4.0755310058593341E-4</v>
      </c>
      <c r="H397">
        <v>9.7691590309143539E-3</v>
      </c>
      <c r="I397">
        <v>1</v>
      </c>
      <c r="J397">
        <v>1</v>
      </c>
    </row>
    <row r="398" spans="1:10" x14ac:dyDescent="0.75">
      <c r="A398" s="1">
        <v>396</v>
      </c>
      <c r="B398" t="s">
        <v>405</v>
      </c>
      <c r="C398">
        <v>0.55272722244262695</v>
      </c>
      <c r="D398">
        <v>0.26947471499443049</v>
      </c>
      <c r="E398">
        <v>0.56730000000000003</v>
      </c>
      <c r="F398">
        <v>0.25459999999999999</v>
      </c>
      <c r="G398">
        <v>1.457277755737307E-2</v>
      </c>
      <c r="H398">
        <v>1.4874714994430551E-2</v>
      </c>
      <c r="I398">
        <v>1</v>
      </c>
      <c r="J398">
        <v>1</v>
      </c>
    </row>
    <row r="399" spans="1:10" x14ac:dyDescent="0.75">
      <c r="A399" s="1">
        <v>397</v>
      </c>
      <c r="B399" t="s">
        <v>406</v>
      </c>
      <c r="C399">
        <v>0.56040686368942261</v>
      </c>
      <c r="D399">
        <v>0.74621957540512085</v>
      </c>
      <c r="E399">
        <v>0.56730000000000003</v>
      </c>
      <c r="F399">
        <v>0.74540000000000006</v>
      </c>
      <c r="G399">
        <v>6.893136310577419E-3</v>
      </c>
      <c r="H399">
        <v>8.1957540512078708E-4</v>
      </c>
      <c r="I399">
        <v>1</v>
      </c>
      <c r="J399">
        <v>1</v>
      </c>
    </row>
    <row r="400" spans="1:10" x14ac:dyDescent="0.75">
      <c r="A400" s="1">
        <v>398</v>
      </c>
      <c r="B400" t="s">
        <v>407</v>
      </c>
      <c r="C400">
        <v>0.43323266506195068</v>
      </c>
      <c r="D400">
        <v>0.26297685503959661</v>
      </c>
      <c r="E400">
        <v>0.43269999999999997</v>
      </c>
      <c r="F400">
        <v>0.25459999999999999</v>
      </c>
      <c r="G400">
        <v>5.3266506195071006E-4</v>
      </c>
      <c r="H400">
        <v>8.3768550395965646E-3</v>
      </c>
      <c r="I400">
        <v>1</v>
      </c>
      <c r="J400">
        <v>1</v>
      </c>
    </row>
    <row r="401" spans="1:10" x14ac:dyDescent="0.75">
      <c r="A401" s="1">
        <v>399</v>
      </c>
      <c r="B401" t="s">
        <v>408</v>
      </c>
      <c r="C401">
        <v>0.43255534768104548</v>
      </c>
      <c r="D401">
        <v>0.74957752227783203</v>
      </c>
      <c r="E401">
        <v>0.43269999999999997</v>
      </c>
      <c r="F401">
        <v>0.74540000000000006</v>
      </c>
      <c r="G401">
        <v>1.4465231895444131E-4</v>
      </c>
      <c r="H401">
        <v>4.1775222778319687E-3</v>
      </c>
      <c r="I401">
        <v>1</v>
      </c>
      <c r="J401">
        <v>1</v>
      </c>
    </row>
    <row r="402" spans="1:10" x14ac:dyDescent="0.75">
      <c r="A402" s="1">
        <v>400</v>
      </c>
      <c r="B402" t="s">
        <v>409</v>
      </c>
      <c r="C402">
        <v>0.15269191563129431</v>
      </c>
      <c r="D402">
        <v>0.36991217732429499</v>
      </c>
      <c r="E402">
        <v>0.2122</v>
      </c>
      <c r="F402">
        <v>0.36199999999999999</v>
      </c>
      <c r="G402">
        <v>5.9508084368705749E-2</v>
      </c>
      <c r="H402">
        <v>7.9121773242950555E-3</v>
      </c>
      <c r="I402">
        <v>2</v>
      </c>
      <c r="J402">
        <v>1</v>
      </c>
    </row>
    <row r="403" spans="1:10" x14ac:dyDescent="0.75">
      <c r="A403" s="1">
        <v>401</v>
      </c>
      <c r="B403" t="s">
        <v>410</v>
      </c>
      <c r="C403">
        <v>0.20549629628658289</v>
      </c>
      <c r="D403">
        <v>0.6436227560043335</v>
      </c>
      <c r="E403">
        <v>0.2122</v>
      </c>
      <c r="F403">
        <v>0.63800000000000001</v>
      </c>
      <c r="G403">
        <v>6.703703713417053E-3</v>
      </c>
      <c r="H403">
        <v>5.6227560043334854E-3</v>
      </c>
      <c r="I403">
        <v>1</v>
      </c>
      <c r="J403">
        <v>1</v>
      </c>
    </row>
    <row r="404" spans="1:10" x14ac:dyDescent="0.75">
      <c r="A404" s="1">
        <v>402</v>
      </c>
      <c r="B404" t="s">
        <v>411</v>
      </c>
      <c r="C404">
        <v>0.79356789588928223</v>
      </c>
      <c r="D404">
        <v>0.35771599411964422</v>
      </c>
      <c r="E404">
        <v>0.78780000000000006</v>
      </c>
      <c r="F404">
        <v>0.36199999999999999</v>
      </c>
      <c r="G404">
        <v>5.7678958892821708E-3</v>
      </c>
      <c r="H404">
        <v>4.2840058803558234E-3</v>
      </c>
      <c r="I404">
        <v>1</v>
      </c>
      <c r="J404">
        <v>1</v>
      </c>
    </row>
    <row r="405" spans="1:10" x14ac:dyDescent="0.75">
      <c r="A405" s="1">
        <v>403</v>
      </c>
      <c r="B405" t="s">
        <v>412</v>
      </c>
      <c r="C405">
        <v>0.81624138355255127</v>
      </c>
      <c r="D405">
        <v>0.64469820261001587</v>
      </c>
      <c r="E405">
        <v>0.78780000000000006</v>
      </c>
      <c r="F405">
        <v>0.63800000000000001</v>
      </c>
      <c r="G405">
        <v>2.844138355255121E-2</v>
      </c>
      <c r="H405">
        <v>6.6982026100158576E-3</v>
      </c>
      <c r="I405">
        <v>1</v>
      </c>
      <c r="J405">
        <v>1</v>
      </c>
    </row>
    <row r="406" spans="1:10" x14ac:dyDescent="0.75">
      <c r="A406" s="1">
        <v>404</v>
      </c>
      <c r="B406" t="s">
        <v>413</v>
      </c>
      <c r="C406">
        <v>0.2160714864730835</v>
      </c>
      <c r="D406">
        <v>0.90290570259094238</v>
      </c>
      <c r="E406">
        <v>0.22650000000000001</v>
      </c>
      <c r="F406">
        <v>0.89880000000000004</v>
      </c>
      <c r="G406">
        <v>1.0428513526916511E-2</v>
      </c>
      <c r="H406">
        <v>4.1057025909423386E-3</v>
      </c>
      <c r="I406">
        <v>1</v>
      </c>
      <c r="J406">
        <v>1</v>
      </c>
    </row>
    <row r="407" spans="1:10" x14ac:dyDescent="0.75">
      <c r="A407" s="1">
        <v>405</v>
      </c>
      <c r="B407" t="s">
        <v>414</v>
      </c>
      <c r="C407">
        <v>0.45491242408752441</v>
      </c>
      <c r="D407">
        <v>0.14000619947910309</v>
      </c>
      <c r="E407">
        <v>0.22650000000000001</v>
      </c>
      <c r="F407">
        <v>0.1012</v>
      </c>
      <c r="G407">
        <v>0.22841242408752441</v>
      </c>
      <c r="H407">
        <v>3.8806199479103132E-2</v>
      </c>
      <c r="I407">
        <v>3</v>
      </c>
      <c r="J407">
        <v>1</v>
      </c>
    </row>
    <row r="408" spans="1:10" x14ac:dyDescent="0.75">
      <c r="A408" s="1">
        <v>406</v>
      </c>
      <c r="B408" t="s">
        <v>415</v>
      </c>
      <c r="C408">
        <v>0.76639503240585327</v>
      </c>
      <c r="D408">
        <v>0.89617419242858887</v>
      </c>
      <c r="E408">
        <v>0.77349999999999997</v>
      </c>
      <c r="F408">
        <v>0.89880000000000004</v>
      </c>
      <c r="G408">
        <v>7.1049675941466939E-3</v>
      </c>
      <c r="H408">
        <v>2.6258075714111762E-3</v>
      </c>
      <c r="I408">
        <v>1</v>
      </c>
      <c r="J408">
        <v>1</v>
      </c>
    </row>
    <row r="409" spans="1:10" x14ac:dyDescent="0.75">
      <c r="A409" s="1">
        <v>407</v>
      </c>
      <c r="B409" t="s">
        <v>416</v>
      </c>
      <c r="C409">
        <v>0.72140401601791382</v>
      </c>
      <c r="D409">
        <v>9.690103679895401E-2</v>
      </c>
      <c r="E409">
        <v>0.77349999999999997</v>
      </c>
      <c r="F409">
        <v>0.1012</v>
      </c>
      <c r="G409">
        <v>5.2095983982086147E-2</v>
      </c>
      <c r="H409">
        <v>4.2989632010459466E-3</v>
      </c>
      <c r="I409">
        <v>2</v>
      </c>
      <c r="J409">
        <v>1</v>
      </c>
    </row>
    <row r="410" spans="1:10" x14ac:dyDescent="0.75">
      <c r="A410" s="1">
        <v>408</v>
      </c>
      <c r="B410" t="s">
        <v>417</v>
      </c>
      <c r="C410">
        <v>0.82314032316207886</v>
      </c>
      <c r="D410">
        <v>0.70356720685958862</v>
      </c>
      <c r="E410">
        <v>0.81430000000000002</v>
      </c>
      <c r="F410">
        <v>0.69330000000000003</v>
      </c>
      <c r="G410">
        <v>8.8403231620788336E-3</v>
      </c>
      <c r="H410">
        <v>1.0267206859588599E-2</v>
      </c>
      <c r="I410">
        <v>1</v>
      </c>
      <c r="J410">
        <v>1</v>
      </c>
    </row>
    <row r="411" spans="1:10" x14ac:dyDescent="0.75">
      <c r="A411" s="1">
        <v>409</v>
      </c>
      <c r="B411" t="s">
        <v>418</v>
      </c>
      <c r="C411">
        <v>0.83057665824890137</v>
      </c>
      <c r="D411">
        <v>0.30733418464660639</v>
      </c>
      <c r="E411">
        <v>0.81430000000000002</v>
      </c>
      <c r="F411">
        <v>0.30669999999999997</v>
      </c>
      <c r="G411">
        <v>1.627665824890134E-2</v>
      </c>
      <c r="H411">
        <v>6.3418464660647267E-4</v>
      </c>
      <c r="I411">
        <v>1</v>
      </c>
      <c r="J411">
        <v>1</v>
      </c>
    </row>
    <row r="412" spans="1:10" x14ac:dyDescent="0.75">
      <c r="A412" s="1">
        <v>410</v>
      </c>
      <c r="B412" t="s">
        <v>419</v>
      </c>
      <c r="C412">
        <v>0.17050692439079279</v>
      </c>
      <c r="D412">
        <v>0.7034372091293335</v>
      </c>
      <c r="E412">
        <v>0.1857</v>
      </c>
      <c r="F412">
        <v>0.69330000000000003</v>
      </c>
      <c r="G412">
        <v>1.519307560920713E-2</v>
      </c>
      <c r="H412">
        <v>1.013720912933347E-2</v>
      </c>
      <c r="I412">
        <v>1</v>
      </c>
      <c r="J412">
        <v>1</v>
      </c>
    </row>
    <row r="413" spans="1:10" x14ac:dyDescent="0.75">
      <c r="A413" s="1">
        <v>411</v>
      </c>
      <c r="B413" t="s">
        <v>420</v>
      </c>
      <c r="C413">
        <v>0.15403726696968079</v>
      </c>
      <c r="D413">
        <v>0.32351571321487432</v>
      </c>
      <c r="E413">
        <v>0.1857</v>
      </c>
      <c r="F413">
        <v>0.30669999999999997</v>
      </c>
      <c r="G413">
        <v>3.166273303031919E-2</v>
      </c>
      <c r="H413">
        <v>1.6815713214874291E-2</v>
      </c>
      <c r="I413">
        <v>1</v>
      </c>
      <c r="J413">
        <v>1</v>
      </c>
    </row>
    <row r="414" spans="1:10" x14ac:dyDescent="0.75">
      <c r="A414" s="1">
        <v>412</v>
      </c>
      <c r="B414" t="s">
        <v>421</v>
      </c>
      <c r="C414">
        <v>0.63567543029785156</v>
      </c>
      <c r="D414">
        <v>0.1364348977804184</v>
      </c>
      <c r="E414">
        <v>0.64080000000000004</v>
      </c>
      <c r="F414">
        <v>0.1258</v>
      </c>
      <c r="G414">
        <v>5.1245697021484737E-3</v>
      </c>
      <c r="H414">
        <v>1.0634897780418401E-2</v>
      </c>
      <c r="I414">
        <v>1</v>
      </c>
      <c r="J414">
        <v>1</v>
      </c>
    </row>
    <row r="415" spans="1:10" x14ac:dyDescent="0.75">
      <c r="A415" s="1">
        <v>413</v>
      </c>
      <c r="B415" t="s">
        <v>422</v>
      </c>
      <c r="C415">
        <v>0.62610346078872681</v>
      </c>
      <c r="D415">
        <v>0.86627548933029175</v>
      </c>
      <c r="E415">
        <v>0.64080000000000004</v>
      </c>
      <c r="F415">
        <v>0.87419999999999998</v>
      </c>
      <c r="G415">
        <v>1.469653921127323E-2</v>
      </c>
      <c r="H415">
        <v>7.924510669708229E-3</v>
      </c>
      <c r="I415">
        <v>1</v>
      </c>
      <c r="J415">
        <v>1</v>
      </c>
    </row>
    <row r="416" spans="1:10" x14ac:dyDescent="0.75">
      <c r="A416" s="1">
        <v>414</v>
      </c>
      <c r="B416" t="s">
        <v>423</v>
      </c>
      <c r="C416">
        <v>0.32886829972267151</v>
      </c>
      <c r="D416">
        <v>0.14936897158622739</v>
      </c>
      <c r="E416">
        <v>0.35920000000000002</v>
      </c>
      <c r="F416">
        <v>0.1258</v>
      </c>
      <c r="G416">
        <v>3.0331700277328452E-2</v>
      </c>
      <c r="H416">
        <v>2.3568971586227418E-2</v>
      </c>
      <c r="I416">
        <v>1</v>
      </c>
      <c r="J416">
        <v>1</v>
      </c>
    </row>
    <row r="417" spans="1:10" x14ac:dyDescent="0.75">
      <c r="A417" s="1">
        <v>415</v>
      </c>
      <c r="B417" t="s">
        <v>424</v>
      </c>
      <c r="C417">
        <v>0.34383109211921692</v>
      </c>
      <c r="D417">
        <v>0.87978476285934448</v>
      </c>
      <c r="E417">
        <v>0.35920000000000002</v>
      </c>
      <c r="F417">
        <v>0.87419999999999998</v>
      </c>
      <c r="G417">
        <v>1.536890788078304E-2</v>
      </c>
      <c r="H417">
        <v>5.5847628593445053E-3</v>
      </c>
      <c r="I417">
        <v>1</v>
      </c>
      <c r="J417">
        <v>1</v>
      </c>
    </row>
    <row r="418" spans="1:10" x14ac:dyDescent="0.75">
      <c r="A418" s="1">
        <v>416</v>
      </c>
      <c r="B418" t="s">
        <v>425</v>
      </c>
      <c r="C418">
        <v>0.2419617623090744</v>
      </c>
      <c r="D418">
        <v>0.2140180766582489</v>
      </c>
      <c r="E418">
        <v>0.23469999999999999</v>
      </c>
      <c r="F418">
        <v>0.19939999999999999</v>
      </c>
      <c r="G418">
        <v>7.2617623090744099E-3</v>
      </c>
      <c r="H418">
        <v>1.4618076658248909E-2</v>
      </c>
      <c r="I418">
        <v>1</v>
      </c>
      <c r="J418">
        <v>1</v>
      </c>
    </row>
    <row r="419" spans="1:10" x14ac:dyDescent="0.75">
      <c r="A419" s="1">
        <v>417</v>
      </c>
      <c r="B419" t="s">
        <v>426</v>
      </c>
      <c r="C419">
        <v>0.22720371186733249</v>
      </c>
      <c r="D419">
        <v>0.80035269260406494</v>
      </c>
      <c r="E419">
        <v>0.23469999999999999</v>
      </c>
      <c r="F419">
        <v>0.80059999999999998</v>
      </c>
      <c r="G419">
        <v>7.4962881326675326E-3</v>
      </c>
      <c r="H419">
        <v>2.4730739593503692E-4</v>
      </c>
      <c r="I419">
        <v>1</v>
      </c>
      <c r="J419">
        <v>1</v>
      </c>
    </row>
    <row r="420" spans="1:10" x14ac:dyDescent="0.75">
      <c r="A420" s="1">
        <v>418</v>
      </c>
      <c r="B420" t="s">
        <v>427</v>
      </c>
      <c r="C420">
        <v>0.76842570304870605</v>
      </c>
      <c r="D420">
        <v>0.20385189354419711</v>
      </c>
      <c r="E420">
        <v>0.76529999999999998</v>
      </c>
      <c r="F420">
        <v>0.19939999999999999</v>
      </c>
      <c r="G420">
        <v>3.125703048706074E-3</v>
      </c>
      <c r="H420">
        <v>4.4518935441970886E-3</v>
      </c>
      <c r="I420">
        <v>1</v>
      </c>
      <c r="J420">
        <v>1</v>
      </c>
    </row>
    <row r="421" spans="1:10" x14ac:dyDescent="0.75">
      <c r="A421" s="1">
        <v>419</v>
      </c>
      <c r="B421" t="s">
        <v>428</v>
      </c>
      <c r="C421">
        <v>0.75490421056747437</v>
      </c>
      <c r="D421">
        <v>0.8001408576965332</v>
      </c>
      <c r="E421">
        <v>0.76529999999999998</v>
      </c>
      <c r="F421">
        <v>0.80059999999999998</v>
      </c>
      <c r="G421">
        <v>1.039578943252562E-2</v>
      </c>
      <c r="H421">
        <v>4.591423034667752E-4</v>
      </c>
      <c r="I421">
        <v>1</v>
      </c>
      <c r="J421">
        <v>1</v>
      </c>
    </row>
    <row r="422" spans="1:10" x14ac:dyDescent="0.75">
      <c r="A422" s="1">
        <v>420</v>
      </c>
      <c r="B422" t="s">
        <v>429</v>
      </c>
      <c r="C422">
        <v>0.33647984266281128</v>
      </c>
      <c r="D422">
        <v>0.44670981168746948</v>
      </c>
      <c r="E422">
        <v>0.33879999999999999</v>
      </c>
      <c r="F422">
        <v>0.44479999999999997</v>
      </c>
      <c r="G422">
        <v>2.3201573371887112E-3</v>
      </c>
      <c r="H422">
        <v>1.909811687469509E-3</v>
      </c>
      <c r="I422">
        <v>1</v>
      </c>
      <c r="J422">
        <v>1</v>
      </c>
    </row>
    <row r="423" spans="1:10" x14ac:dyDescent="0.75">
      <c r="A423" s="1">
        <v>421</v>
      </c>
      <c r="B423" t="s">
        <v>430</v>
      </c>
      <c r="C423">
        <v>0.3388652503490448</v>
      </c>
      <c r="D423">
        <v>0.55134439468383789</v>
      </c>
      <c r="E423">
        <v>0.33879999999999999</v>
      </c>
      <c r="F423">
        <v>0.55520000000000003</v>
      </c>
      <c r="G423">
        <v>6.5250349044809752E-5</v>
      </c>
      <c r="H423">
        <v>3.8556053161621362E-3</v>
      </c>
      <c r="I423">
        <v>1</v>
      </c>
      <c r="J423">
        <v>1</v>
      </c>
    </row>
    <row r="424" spans="1:10" x14ac:dyDescent="0.75">
      <c r="A424" s="1">
        <v>422</v>
      </c>
      <c r="B424" t="s">
        <v>431</v>
      </c>
      <c r="C424">
        <v>0.67977535724639893</v>
      </c>
      <c r="D424">
        <v>0.45139139890670782</v>
      </c>
      <c r="E424">
        <v>0.66120000000000001</v>
      </c>
      <c r="F424">
        <v>0.44479999999999997</v>
      </c>
      <c r="G424">
        <v>1.8575357246398919E-2</v>
      </c>
      <c r="H424">
        <v>6.5913989067077896E-3</v>
      </c>
      <c r="I424">
        <v>1</v>
      </c>
      <c r="J424">
        <v>1</v>
      </c>
    </row>
    <row r="425" spans="1:10" x14ac:dyDescent="0.75">
      <c r="A425" s="1">
        <v>423</v>
      </c>
      <c r="B425" t="s">
        <v>432</v>
      </c>
      <c r="C425">
        <v>0.67308807373046875</v>
      </c>
      <c r="D425">
        <v>0.54316192865371704</v>
      </c>
      <c r="E425">
        <v>0.66120000000000001</v>
      </c>
      <c r="F425">
        <v>0.55520000000000003</v>
      </c>
      <c r="G425">
        <v>1.188807373046874E-2</v>
      </c>
      <c r="H425">
        <v>1.2038071346282989E-2</v>
      </c>
      <c r="I425">
        <v>1</v>
      </c>
      <c r="J425">
        <v>1</v>
      </c>
    </row>
    <row r="426" spans="1:10" x14ac:dyDescent="0.75">
      <c r="A426" s="1">
        <v>424</v>
      </c>
      <c r="B426" t="s">
        <v>433</v>
      </c>
      <c r="C426">
        <v>0.3172631561756134</v>
      </c>
      <c r="D426">
        <v>0.4654395580291748</v>
      </c>
      <c r="E426">
        <v>0.32450000000000001</v>
      </c>
      <c r="F426">
        <v>0.46629999999999999</v>
      </c>
      <c r="G426">
        <v>7.2368438243866073E-3</v>
      </c>
      <c r="H426">
        <v>8.6044197082518759E-4</v>
      </c>
      <c r="I426">
        <v>1</v>
      </c>
      <c r="J426">
        <v>1</v>
      </c>
    </row>
    <row r="427" spans="1:10" x14ac:dyDescent="0.75">
      <c r="A427" s="1">
        <v>425</v>
      </c>
      <c r="B427" t="s">
        <v>434</v>
      </c>
      <c r="C427">
        <v>0.31408661603927612</v>
      </c>
      <c r="D427">
        <v>0.53651577234268188</v>
      </c>
      <c r="E427">
        <v>0.32450000000000001</v>
      </c>
      <c r="F427">
        <v>0.53370000000000006</v>
      </c>
      <c r="G427">
        <v>1.0413383960723889E-2</v>
      </c>
      <c r="H427">
        <v>2.815772342681822E-3</v>
      </c>
      <c r="I427">
        <v>1</v>
      </c>
      <c r="J427">
        <v>1</v>
      </c>
    </row>
    <row r="428" spans="1:10" x14ac:dyDescent="0.75">
      <c r="A428" s="1">
        <v>426</v>
      </c>
      <c r="B428" t="s">
        <v>435</v>
      </c>
      <c r="C428">
        <v>0.67406278848648071</v>
      </c>
      <c r="D428">
        <v>0.46549004316329962</v>
      </c>
      <c r="E428">
        <v>0.67549999999999999</v>
      </c>
      <c r="F428">
        <v>0.46629999999999999</v>
      </c>
      <c r="G428">
        <v>1.437211513519276E-3</v>
      </c>
      <c r="H428">
        <v>8.0995683670043173E-4</v>
      </c>
      <c r="I428">
        <v>1</v>
      </c>
      <c r="J428">
        <v>1</v>
      </c>
    </row>
    <row r="429" spans="1:10" x14ac:dyDescent="0.75">
      <c r="A429" s="1">
        <v>427</v>
      </c>
      <c r="B429" t="s">
        <v>436</v>
      </c>
      <c r="C429">
        <v>0.6815192699432373</v>
      </c>
      <c r="D429">
        <v>0.53434383869171143</v>
      </c>
      <c r="E429">
        <v>0.67549999999999999</v>
      </c>
      <c r="F429">
        <v>0.53370000000000006</v>
      </c>
      <c r="G429">
        <v>6.0192699432373153E-3</v>
      </c>
      <c r="H429">
        <v>6.4383869171136254E-4</v>
      </c>
      <c r="I429">
        <v>1</v>
      </c>
      <c r="J429">
        <v>1</v>
      </c>
    </row>
    <row r="430" spans="1:10" x14ac:dyDescent="0.75">
      <c r="A430" s="1">
        <v>428</v>
      </c>
      <c r="B430" t="s">
        <v>437</v>
      </c>
      <c r="C430">
        <v>0.1412989795207977</v>
      </c>
      <c r="D430">
        <v>0.37669232487678528</v>
      </c>
      <c r="E430">
        <v>0.151</v>
      </c>
      <c r="F430">
        <v>0.3589</v>
      </c>
      <c r="G430">
        <v>9.7010204792022658E-3</v>
      </c>
      <c r="H430">
        <v>1.7792324876785282E-2</v>
      </c>
      <c r="I430">
        <v>1</v>
      </c>
      <c r="J430">
        <v>1</v>
      </c>
    </row>
    <row r="431" spans="1:10" x14ac:dyDescent="0.75">
      <c r="A431" s="1">
        <v>429</v>
      </c>
      <c r="B431" t="s">
        <v>438</v>
      </c>
      <c r="C431">
        <v>0.14374211430549619</v>
      </c>
      <c r="D431">
        <v>0.65364700555801392</v>
      </c>
      <c r="E431">
        <v>0.151</v>
      </c>
      <c r="F431">
        <v>0.6411</v>
      </c>
      <c r="G431">
        <v>7.2578856945037804E-3</v>
      </c>
      <c r="H431">
        <v>1.2547005558013909E-2</v>
      </c>
      <c r="I431">
        <v>1</v>
      </c>
      <c r="J431">
        <v>1</v>
      </c>
    </row>
    <row r="432" spans="1:10" x14ac:dyDescent="0.75">
      <c r="A432" s="1">
        <v>430</v>
      </c>
      <c r="B432" t="s">
        <v>439</v>
      </c>
      <c r="C432">
        <v>0.87098044157028198</v>
      </c>
      <c r="D432">
        <v>0.3527807891368866</v>
      </c>
      <c r="E432">
        <v>0.84899999999999998</v>
      </c>
      <c r="F432">
        <v>0.3589</v>
      </c>
      <c r="G432">
        <v>2.1980441570282009E-2</v>
      </c>
      <c r="H432">
        <v>6.1192108631134001E-3</v>
      </c>
      <c r="I432">
        <v>1</v>
      </c>
      <c r="J432">
        <v>1</v>
      </c>
    </row>
    <row r="433" spans="1:10" x14ac:dyDescent="0.75">
      <c r="A433" s="1">
        <v>431</v>
      </c>
      <c r="B433" t="s">
        <v>440</v>
      </c>
      <c r="C433">
        <v>0.87087512016296387</v>
      </c>
      <c r="D433">
        <v>0.67190861701965332</v>
      </c>
      <c r="E433">
        <v>0.84899999999999998</v>
      </c>
      <c r="F433">
        <v>0.6411</v>
      </c>
      <c r="G433">
        <v>2.187512016296389E-2</v>
      </c>
      <c r="H433">
        <v>3.0808617019653321E-2</v>
      </c>
      <c r="I433">
        <v>1</v>
      </c>
      <c r="J433">
        <v>1</v>
      </c>
    </row>
    <row r="434" spans="1:10" x14ac:dyDescent="0.75">
      <c r="A434" s="1">
        <v>432</v>
      </c>
      <c r="B434" t="s">
        <v>441</v>
      </c>
      <c r="C434">
        <v>0.17138214409351349</v>
      </c>
      <c r="D434">
        <v>0.74900048971176147</v>
      </c>
      <c r="E434">
        <v>0.1837</v>
      </c>
      <c r="F434">
        <v>0.72699999999999998</v>
      </c>
      <c r="G434">
        <v>1.231785590648651E-2</v>
      </c>
      <c r="H434">
        <v>2.2000489711761499E-2</v>
      </c>
      <c r="I434">
        <v>1</v>
      </c>
      <c r="J434">
        <v>1</v>
      </c>
    </row>
    <row r="435" spans="1:10" x14ac:dyDescent="0.75">
      <c r="A435" s="1">
        <v>433</v>
      </c>
      <c r="B435" t="s">
        <v>442</v>
      </c>
      <c r="C435">
        <v>0.16070835292339319</v>
      </c>
      <c r="D435">
        <v>0.28631579875946039</v>
      </c>
      <c r="E435">
        <v>0.1837</v>
      </c>
      <c r="F435">
        <v>0.27300000000000002</v>
      </c>
      <c r="G435">
        <v>2.2991647076606749E-2</v>
      </c>
      <c r="H435">
        <v>1.3315798759460431E-2</v>
      </c>
      <c r="I435">
        <v>1</v>
      </c>
      <c r="J435">
        <v>1</v>
      </c>
    </row>
    <row r="436" spans="1:10" x14ac:dyDescent="0.75">
      <c r="A436" s="1">
        <v>434</v>
      </c>
      <c r="B436" t="s">
        <v>443</v>
      </c>
      <c r="C436">
        <v>0.81230020523071289</v>
      </c>
      <c r="D436">
        <v>0.74563533067703247</v>
      </c>
      <c r="E436">
        <v>0.81630000000000003</v>
      </c>
      <c r="F436">
        <v>0.72699999999999998</v>
      </c>
      <c r="G436">
        <v>3.999794769287135E-3</v>
      </c>
      <c r="H436">
        <v>1.8635330677032491E-2</v>
      </c>
      <c r="I436">
        <v>1</v>
      </c>
      <c r="J436">
        <v>1</v>
      </c>
    </row>
    <row r="437" spans="1:10" x14ac:dyDescent="0.75">
      <c r="A437" s="1">
        <v>435</v>
      </c>
      <c r="B437" t="s">
        <v>444</v>
      </c>
      <c r="C437">
        <v>0.8226659893989563</v>
      </c>
      <c r="D437">
        <v>0.26149359345436102</v>
      </c>
      <c r="E437">
        <v>0.81630000000000003</v>
      </c>
      <c r="F437">
        <v>0.27300000000000002</v>
      </c>
      <c r="G437">
        <v>6.3659893989562732E-3</v>
      </c>
      <c r="H437">
        <v>1.150640654563906E-2</v>
      </c>
      <c r="I437">
        <v>1</v>
      </c>
      <c r="J437">
        <v>1</v>
      </c>
    </row>
    <row r="438" spans="1:10" x14ac:dyDescent="0.75">
      <c r="A438" s="1">
        <v>436</v>
      </c>
      <c r="B438" t="s">
        <v>445</v>
      </c>
      <c r="C438">
        <v>0.49771198630332952</v>
      </c>
      <c r="D438">
        <v>0.23213303089141851</v>
      </c>
      <c r="E438">
        <v>0.50409999999999999</v>
      </c>
      <c r="F438">
        <v>0.22389999999999999</v>
      </c>
      <c r="G438">
        <v>6.3880136966705248E-3</v>
      </c>
      <c r="H438">
        <v>8.2330308914184691E-3</v>
      </c>
      <c r="I438">
        <v>1</v>
      </c>
      <c r="J438">
        <v>1</v>
      </c>
    </row>
    <row r="439" spans="1:10" x14ac:dyDescent="0.75">
      <c r="A439" s="1">
        <v>437</v>
      </c>
      <c r="B439" t="s">
        <v>446</v>
      </c>
      <c r="C439">
        <v>0.49645593762397772</v>
      </c>
      <c r="D439">
        <v>0.77739417552947998</v>
      </c>
      <c r="E439">
        <v>0.50409999999999999</v>
      </c>
      <c r="F439">
        <v>0.77610000000000001</v>
      </c>
      <c r="G439">
        <v>7.6440623760223314E-3</v>
      </c>
      <c r="H439">
        <v>1.294175529479968E-3</v>
      </c>
      <c r="I439">
        <v>1</v>
      </c>
      <c r="J439">
        <v>1</v>
      </c>
    </row>
    <row r="440" spans="1:10" x14ac:dyDescent="0.75">
      <c r="A440" s="1">
        <v>438</v>
      </c>
      <c r="B440" t="s">
        <v>447</v>
      </c>
      <c r="C440">
        <v>0.49674615263938898</v>
      </c>
      <c r="D440">
        <v>0.23584270477294919</v>
      </c>
      <c r="E440">
        <v>0.49590000000000001</v>
      </c>
      <c r="F440">
        <v>0.22389999999999999</v>
      </c>
      <c r="G440">
        <v>8.4615263938903063E-4</v>
      </c>
      <c r="H440">
        <v>1.1942704772949231E-2</v>
      </c>
      <c r="I440">
        <v>1</v>
      </c>
      <c r="J440">
        <v>1</v>
      </c>
    </row>
    <row r="441" spans="1:10" x14ac:dyDescent="0.75">
      <c r="A441" s="1">
        <v>439</v>
      </c>
      <c r="B441" t="s">
        <v>448</v>
      </c>
      <c r="C441">
        <v>0.49034416675567633</v>
      </c>
      <c r="D441">
        <v>0.78345990180969238</v>
      </c>
      <c r="E441">
        <v>0.49590000000000001</v>
      </c>
      <c r="F441">
        <v>0.77610000000000001</v>
      </c>
      <c r="G441">
        <v>5.5558332443237379E-3</v>
      </c>
      <c r="H441">
        <v>7.3599018096923707E-3</v>
      </c>
      <c r="I441">
        <v>1</v>
      </c>
      <c r="J441">
        <v>1</v>
      </c>
    </row>
    <row r="442" spans="1:10" x14ac:dyDescent="0.75">
      <c r="A442" s="1">
        <v>440</v>
      </c>
      <c r="B442" t="s">
        <v>449</v>
      </c>
      <c r="C442">
        <v>0.86127495765686035</v>
      </c>
      <c r="D442">
        <v>0.21199940145015719</v>
      </c>
      <c r="E442">
        <v>0.84689999999999999</v>
      </c>
      <c r="F442">
        <v>0.2117</v>
      </c>
      <c r="G442">
        <v>1.4374957656860371E-2</v>
      </c>
      <c r="H442">
        <v>2.9940145015716618E-4</v>
      </c>
      <c r="I442">
        <v>1</v>
      </c>
      <c r="J442">
        <v>1</v>
      </c>
    </row>
    <row r="443" spans="1:10" x14ac:dyDescent="0.75">
      <c r="A443" s="1">
        <v>441</v>
      </c>
      <c r="B443" t="s">
        <v>450</v>
      </c>
      <c r="C443">
        <v>0.79579842090606689</v>
      </c>
      <c r="D443">
        <v>0.63885021209716797</v>
      </c>
      <c r="E443">
        <v>0.84689999999999999</v>
      </c>
      <c r="F443">
        <v>0.7883</v>
      </c>
      <c r="G443">
        <v>5.1101579093933092E-2</v>
      </c>
      <c r="H443">
        <v>0.149449787902832</v>
      </c>
      <c r="I443">
        <v>2</v>
      </c>
      <c r="J443">
        <v>2</v>
      </c>
    </row>
    <row r="444" spans="1:10" x14ac:dyDescent="0.75">
      <c r="A444" s="1">
        <v>442</v>
      </c>
      <c r="B444" t="s">
        <v>451</v>
      </c>
      <c r="C444">
        <v>0.13593696057796481</v>
      </c>
      <c r="D444">
        <v>0.2222355455160141</v>
      </c>
      <c r="E444">
        <v>0.15310000000000001</v>
      </c>
      <c r="F444">
        <v>0.2117</v>
      </c>
      <c r="G444">
        <v>1.7163039422035231E-2</v>
      </c>
      <c r="H444">
        <v>1.05355455160141E-2</v>
      </c>
      <c r="I444">
        <v>1</v>
      </c>
      <c r="J444">
        <v>1</v>
      </c>
    </row>
    <row r="445" spans="1:10" x14ac:dyDescent="0.75">
      <c r="A445" s="1">
        <v>443</v>
      </c>
      <c r="B445" t="s">
        <v>452</v>
      </c>
      <c r="C445">
        <v>0.1518081724643707</v>
      </c>
      <c r="D445">
        <v>0.79324507713317871</v>
      </c>
      <c r="E445">
        <v>0.15310000000000001</v>
      </c>
      <c r="F445">
        <v>0.7883</v>
      </c>
      <c r="G445">
        <v>1.2918275356292861E-3</v>
      </c>
      <c r="H445">
        <v>4.9450771331787102E-3</v>
      </c>
      <c r="I445">
        <v>1</v>
      </c>
      <c r="J445">
        <v>1</v>
      </c>
    </row>
    <row r="446" spans="1:10" x14ac:dyDescent="0.75">
      <c r="A446" s="1">
        <v>444</v>
      </c>
      <c r="B446" t="s">
        <v>453</v>
      </c>
      <c r="C446">
        <v>0.1160095036029816</v>
      </c>
      <c r="D446">
        <v>0.56052392721176147</v>
      </c>
      <c r="E446">
        <v>0.12039999999999999</v>
      </c>
      <c r="F446">
        <v>0.53990000000000005</v>
      </c>
      <c r="G446">
        <v>4.3904963970184258E-3</v>
      </c>
      <c r="H446">
        <v>2.0623927211761432E-2</v>
      </c>
      <c r="I446">
        <v>1</v>
      </c>
      <c r="J446">
        <v>1</v>
      </c>
    </row>
    <row r="447" spans="1:10" x14ac:dyDescent="0.75">
      <c r="A447" s="1">
        <v>445</v>
      </c>
      <c r="B447" t="s">
        <v>454</v>
      </c>
      <c r="C447">
        <v>0.11301239579916</v>
      </c>
      <c r="D447">
        <v>0.46295195817947388</v>
      </c>
      <c r="E447">
        <v>0.12039999999999999</v>
      </c>
      <c r="F447">
        <v>0.46010000000000001</v>
      </c>
      <c r="G447">
        <v>7.3876042008399886E-3</v>
      </c>
      <c r="H447">
        <v>2.8519581794739231E-3</v>
      </c>
      <c r="I447">
        <v>1</v>
      </c>
      <c r="J447">
        <v>1</v>
      </c>
    </row>
    <row r="448" spans="1:10" x14ac:dyDescent="0.75">
      <c r="A448" s="1">
        <v>446</v>
      </c>
      <c r="B448" t="s">
        <v>455</v>
      </c>
      <c r="C448">
        <v>0.88700127601623535</v>
      </c>
      <c r="D448">
        <v>0.58087652921676636</v>
      </c>
      <c r="E448">
        <v>0.87960000000000005</v>
      </c>
      <c r="F448">
        <v>0.53990000000000005</v>
      </c>
      <c r="G448">
        <v>7.4012760162353031E-3</v>
      </c>
      <c r="H448">
        <v>4.0976529216766311E-2</v>
      </c>
      <c r="I448">
        <v>1</v>
      </c>
      <c r="J448">
        <v>1</v>
      </c>
    </row>
    <row r="449" spans="1:10" x14ac:dyDescent="0.75">
      <c r="A449" s="1">
        <v>447</v>
      </c>
      <c r="B449" t="s">
        <v>456</v>
      </c>
      <c r="C449">
        <v>0.88227361440658569</v>
      </c>
      <c r="D449">
        <v>0.49022600054740911</v>
      </c>
      <c r="E449">
        <v>0.87960000000000005</v>
      </c>
      <c r="F449">
        <v>0.46010000000000001</v>
      </c>
      <c r="G449">
        <v>2.6736144065856449E-3</v>
      </c>
      <c r="H449">
        <v>3.0126000547409101E-2</v>
      </c>
      <c r="I449">
        <v>1</v>
      </c>
      <c r="J449">
        <v>1</v>
      </c>
    </row>
    <row r="450" spans="1:10" x14ac:dyDescent="0.75">
      <c r="A450" s="1">
        <v>448</v>
      </c>
      <c r="B450" t="s">
        <v>457</v>
      </c>
      <c r="C450">
        <v>0.27173471450805659</v>
      </c>
      <c r="D450">
        <v>0.52165746688842773</v>
      </c>
      <c r="E450">
        <v>0.26729999999999998</v>
      </c>
      <c r="F450">
        <v>0.51229999999999998</v>
      </c>
      <c r="G450">
        <v>4.4347145080566594E-3</v>
      </c>
      <c r="H450">
        <v>9.3574668884277568E-3</v>
      </c>
      <c r="I450">
        <v>1</v>
      </c>
      <c r="J450">
        <v>1</v>
      </c>
    </row>
    <row r="451" spans="1:10" x14ac:dyDescent="0.75">
      <c r="A451" s="1">
        <v>449</v>
      </c>
      <c r="B451" t="s">
        <v>458</v>
      </c>
      <c r="C451">
        <v>0.25424462556838989</v>
      </c>
      <c r="D451">
        <v>0.48626261949539179</v>
      </c>
      <c r="E451">
        <v>0.26729999999999998</v>
      </c>
      <c r="F451">
        <v>0.48770000000000002</v>
      </c>
      <c r="G451">
        <v>1.3055374431610089E-2</v>
      </c>
      <c r="H451">
        <v>1.4373805046081769E-3</v>
      </c>
      <c r="I451">
        <v>1</v>
      </c>
      <c r="J451">
        <v>1</v>
      </c>
    </row>
    <row r="452" spans="1:10" x14ac:dyDescent="0.75">
      <c r="A452" s="1">
        <v>450</v>
      </c>
      <c r="B452" t="s">
        <v>459</v>
      </c>
      <c r="C452">
        <v>0.7338671088218689</v>
      </c>
      <c r="D452">
        <v>0.5296815037727356</v>
      </c>
      <c r="E452">
        <v>0.73270000000000002</v>
      </c>
      <c r="F452">
        <v>0.51229999999999998</v>
      </c>
      <c r="G452">
        <v>1.167108821868879E-3</v>
      </c>
      <c r="H452">
        <v>1.7381503772735622E-2</v>
      </c>
      <c r="I452">
        <v>1</v>
      </c>
      <c r="J452">
        <v>1</v>
      </c>
    </row>
    <row r="453" spans="1:10" x14ac:dyDescent="0.75">
      <c r="A453" s="1">
        <v>451</v>
      </c>
      <c r="B453" t="s">
        <v>460</v>
      </c>
      <c r="C453">
        <v>0.73505055904388428</v>
      </c>
      <c r="D453">
        <v>0.49993139505386353</v>
      </c>
      <c r="E453">
        <v>0.73270000000000002</v>
      </c>
      <c r="F453">
        <v>0.48770000000000002</v>
      </c>
      <c r="G453">
        <v>2.350559043884259E-3</v>
      </c>
      <c r="H453">
        <v>1.22313950538635E-2</v>
      </c>
      <c r="I453">
        <v>1</v>
      </c>
      <c r="J453">
        <v>1</v>
      </c>
    </row>
    <row r="454" spans="1:10" x14ac:dyDescent="0.75">
      <c r="A454" s="1">
        <v>452</v>
      </c>
      <c r="B454" t="s">
        <v>461</v>
      </c>
      <c r="C454">
        <v>0.34078311920166021</v>
      </c>
      <c r="D454">
        <v>0.7115740180015564</v>
      </c>
      <c r="E454">
        <v>0.33879999999999999</v>
      </c>
      <c r="F454">
        <v>0.7147</v>
      </c>
      <c r="G454">
        <v>1.9831192016601662E-3</v>
      </c>
      <c r="H454">
        <v>3.125981998443605E-3</v>
      </c>
      <c r="I454">
        <v>1</v>
      </c>
      <c r="J454">
        <v>1</v>
      </c>
    </row>
    <row r="455" spans="1:10" x14ac:dyDescent="0.75">
      <c r="A455" s="1">
        <v>453</v>
      </c>
      <c r="B455" t="s">
        <v>462</v>
      </c>
      <c r="C455">
        <v>0.33150795102119451</v>
      </c>
      <c r="D455">
        <v>0.29041537642478937</v>
      </c>
      <c r="E455">
        <v>0.33879999999999999</v>
      </c>
      <c r="F455">
        <v>0.2853</v>
      </c>
      <c r="G455">
        <v>7.292048978805532E-3</v>
      </c>
      <c r="H455">
        <v>5.1153764247894307E-3</v>
      </c>
      <c r="I455">
        <v>1</v>
      </c>
      <c r="J455">
        <v>1</v>
      </c>
    </row>
    <row r="456" spans="1:10" x14ac:dyDescent="0.75">
      <c r="A456" s="1">
        <v>454</v>
      </c>
      <c r="B456" t="s">
        <v>463</v>
      </c>
      <c r="C456">
        <v>0.66283535957336426</v>
      </c>
      <c r="D456">
        <v>0.7043464183807373</v>
      </c>
      <c r="E456">
        <v>0.66120000000000001</v>
      </c>
      <c r="F456">
        <v>0.7147</v>
      </c>
      <c r="G456">
        <v>1.6353595733642481E-3</v>
      </c>
      <c r="H456">
        <v>1.0353581619262701E-2</v>
      </c>
      <c r="I456">
        <v>1</v>
      </c>
      <c r="J456">
        <v>1</v>
      </c>
    </row>
    <row r="457" spans="1:10" x14ac:dyDescent="0.75">
      <c r="A457" s="1">
        <v>455</v>
      </c>
      <c r="B457" t="s">
        <v>464</v>
      </c>
      <c r="C457">
        <v>0.65801078081130981</v>
      </c>
      <c r="D457">
        <v>0.29217618703842158</v>
      </c>
      <c r="E457">
        <v>0.66120000000000001</v>
      </c>
      <c r="F457">
        <v>0.2853</v>
      </c>
      <c r="G457">
        <v>3.1892191886901951E-3</v>
      </c>
      <c r="H457">
        <v>6.8761870384216328E-3</v>
      </c>
      <c r="I457">
        <v>1</v>
      </c>
      <c r="J457">
        <v>1</v>
      </c>
    </row>
    <row r="458" spans="1:10" x14ac:dyDescent="0.75">
      <c r="A458" s="1">
        <v>456</v>
      </c>
      <c r="B458" t="s">
        <v>465</v>
      </c>
      <c r="C458">
        <v>0.41816896200180048</v>
      </c>
      <c r="D458">
        <v>0.62307524681091309</v>
      </c>
      <c r="E458">
        <v>0.4163</v>
      </c>
      <c r="F458">
        <v>0.61960000000000004</v>
      </c>
      <c r="G458">
        <v>1.868962001800534E-3</v>
      </c>
      <c r="H458">
        <v>3.4752468109130459E-3</v>
      </c>
      <c r="I458">
        <v>1</v>
      </c>
      <c r="J458">
        <v>1</v>
      </c>
    </row>
    <row r="459" spans="1:10" x14ac:dyDescent="0.75">
      <c r="A459" s="1">
        <v>457</v>
      </c>
      <c r="B459" t="s">
        <v>466</v>
      </c>
      <c r="C459">
        <v>0.41882377862930298</v>
      </c>
      <c r="D459">
        <v>0.39094504714012152</v>
      </c>
      <c r="E459">
        <v>0.4163</v>
      </c>
      <c r="F459">
        <v>0.38040000000000002</v>
      </c>
      <c r="G459">
        <v>2.5237786293029751E-3</v>
      </c>
      <c r="H459">
        <v>1.05450471401215E-2</v>
      </c>
      <c r="I459">
        <v>1</v>
      </c>
      <c r="J459">
        <v>1</v>
      </c>
    </row>
    <row r="460" spans="1:10" x14ac:dyDescent="0.75">
      <c r="A460" s="1">
        <v>458</v>
      </c>
      <c r="B460" t="s">
        <v>467</v>
      </c>
      <c r="C460">
        <v>0.59376311302185059</v>
      </c>
      <c r="D460">
        <v>0.62864667177200317</v>
      </c>
      <c r="E460">
        <v>0.5837</v>
      </c>
      <c r="F460">
        <v>0.61960000000000004</v>
      </c>
      <c r="G460">
        <v>1.0063113021850589E-2</v>
      </c>
      <c r="H460">
        <v>9.0466717720031342E-3</v>
      </c>
      <c r="I460">
        <v>1</v>
      </c>
      <c r="J460">
        <v>1</v>
      </c>
    </row>
    <row r="461" spans="1:10" x14ac:dyDescent="0.75">
      <c r="A461" s="1">
        <v>459</v>
      </c>
      <c r="B461" t="s">
        <v>468</v>
      </c>
      <c r="C461">
        <v>0.58866703510284424</v>
      </c>
      <c r="D461">
        <v>0.37986317276954651</v>
      </c>
      <c r="E461">
        <v>0.5837</v>
      </c>
      <c r="F461">
        <v>0.38040000000000002</v>
      </c>
      <c r="G461">
        <v>4.9670351028442417E-3</v>
      </c>
      <c r="H461">
        <v>5.368272304534516E-4</v>
      </c>
      <c r="I461">
        <v>1</v>
      </c>
      <c r="J461">
        <v>1</v>
      </c>
    </row>
    <row r="462" spans="1:10" x14ac:dyDescent="0.75">
      <c r="A462" s="1">
        <v>460</v>
      </c>
      <c r="B462" t="s">
        <v>469</v>
      </c>
      <c r="C462">
        <v>0.43062925338745123</v>
      </c>
      <c r="D462">
        <v>0.63929104804992676</v>
      </c>
      <c r="E462">
        <v>0.42859999999999998</v>
      </c>
      <c r="F462">
        <v>0.63190000000000002</v>
      </c>
      <c r="G462">
        <v>2.0292533874511909E-3</v>
      </c>
      <c r="H462">
        <v>7.3910480499267406E-3</v>
      </c>
      <c r="I462">
        <v>1</v>
      </c>
      <c r="J462">
        <v>1</v>
      </c>
    </row>
    <row r="463" spans="1:10" x14ac:dyDescent="0.75">
      <c r="A463" s="1">
        <v>461</v>
      </c>
      <c r="B463" t="s">
        <v>470</v>
      </c>
      <c r="C463">
        <v>0.42995023727416992</v>
      </c>
      <c r="D463">
        <v>0.37498480081558228</v>
      </c>
      <c r="E463">
        <v>0.42859999999999998</v>
      </c>
      <c r="F463">
        <v>0.36809999999999998</v>
      </c>
      <c r="G463">
        <v>1.3502372741699411E-3</v>
      </c>
      <c r="H463">
        <v>6.8848008155822926E-3</v>
      </c>
      <c r="I463">
        <v>1</v>
      </c>
      <c r="J463">
        <v>1</v>
      </c>
    </row>
    <row r="464" spans="1:10" x14ac:dyDescent="0.75">
      <c r="A464" s="1">
        <v>462</v>
      </c>
      <c r="B464" t="s">
        <v>471</v>
      </c>
      <c r="C464">
        <v>0.57324999570846558</v>
      </c>
      <c r="D464">
        <v>0.64181458950042725</v>
      </c>
      <c r="E464">
        <v>0.57140000000000002</v>
      </c>
      <c r="F464">
        <v>0.63190000000000002</v>
      </c>
      <c r="G464">
        <v>1.8499957084655569E-3</v>
      </c>
      <c r="H464">
        <v>9.9145895004272289E-3</v>
      </c>
      <c r="I464">
        <v>1</v>
      </c>
      <c r="J464">
        <v>1</v>
      </c>
    </row>
    <row r="465" spans="1:10" x14ac:dyDescent="0.75">
      <c r="A465" s="1">
        <v>463</v>
      </c>
      <c r="B465" t="s">
        <v>472</v>
      </c>
      <c r="C465">
        <v>0.57225465774536133</v>
      </c>
      <c r="D465">
        <v>0.37744095921516418</v>
      </c>
      <c r="E465">
        <v>0.57140000000000002</v>
      </c>
      <c r="F465">
        <v>0.36809999999999998</v>
      </c>
      <c r="G465">
        <v>8.5465774536130912E-4</v>
      </c>
      <c r="H465">
        <v>9.3409592151642018E-3</v>
      </c>
      <c r="I465">
        <v>1</v>
      </c>
      <c r="J465">
        <v>1</v>
      </c>
    </row>
    <row r="466" spans="1:10" x14ac:dyDescent="0.75">
      <c r="A466" s="1">
        <v>464</v>
      </c>
      <c r="B466" t="s">
        <v>473</v>
      </c>
      <c r="C466">
        <v>0.18504959344863889</v>
      </c>
      <c r="D466">
        <v>0.67640477418899536</v>
      </c>
      <c r="E466">
        <v>0.2</v>
      </c>
      <c r="F466">
        <v>0.65029999999999999</v>
      </c>
      <c r="G466">
        <v>1.49504065513611E-2</v>
      </c>
      <c r="H466">
        <v>2.6104774188995369E-2</v>
      </c>
      <c r="I466">
        <v>1</v>
      </c>
      <c r="J466">
        <v>1</v>
      </c>
    </row>
    <row r="467" spans="1:10" x14ac:dyDescent="0.75">
      <c r="A467" s="1">
        <v>465</v>
      </c>
      <c r="B467" t="s">
        <v>474</v>
      </c>
      <c r="C467">
        <v>0.18011792004108429</v>
      </c>
      <c r="D467">
        <v>0.36831867694854742</v>
      </c>
      <c r="E467">
        <v>0.2</v>
      </c>
      <c r="F467">
        <v>0.34970000000000001</v>
      </c>
      <c r="G467">
        <v>1.9882079958915722E-2</v>
      </c>
      <c r="H467">
        <v>1.8618676948547349E-2</v>
      </c>
      <c r="I467">
        <v>1</v>
      </c>
      <c r="J467">
        <v>1</v>
      </c>
    </row>
    <row r="468" spans="1:10" x14ac:dyDescent="0.75">
      <c r="A468" s="1">
        <v>466</v>
      </c>
      <c r="B468" t="s">
        <v>475</v>
      </c>
      <c r="C468">
        <v>0.80355697870254517</v>
      </c>
      <c r="D468">
        <v>0.67205351591110229</v>
      </c>
      <c r="E468">
        <v>0.8</v>
      </c>
      <c r="F468">
        <v>0.65029999999999999</v>
      </c>
      <c r="G468">
        <v>3.556978702545122E-3</v>
      </c>
      <c r="H468">
        <v>2.1753515911102309E-2</v>
      </c>
      <c r="I468">
        <v>1</v>
      </c>
      <c r="J468">
        <v>1</v>
      </c>
    </row>
    <row r="469" spans="1:10" x14ac:dyDescent="0.75">
      <c r="A469" s="1">
        <v>467</v>
      </c>
      <c r="B469" t="s">
        <v>476</v>
      </c>
      <c r="C469">
        <v>0.81193530559539795</v>
      </c>
      <c r="D469">
        <v>0.34185957908630371</v>
      </c>
      <c r="E469">
        <v>0.8</v>
      </c>
      <c r="F469">
        <v>0.34970000000000001</v>
      </c>
      <c r="G469">
        <v>1.19353055953979E-2</v>
      </c>
      <c r="H469">
        <v>7.8404209136962999E-3</v>
      </c>
      <c r="I469">
        <v>1</v>
      </c>
      <c r="J469">
        <v>1</v>
      </c>
    </row>
    <row r="470" spans="1:10" x14ac:dyDescent="0.75">
      <c r="A470" s="1">
        <v>468</v>
      </c>
      <c r="B470" t="s">
        <v>477</v>
      </c>
      <c r="C470">
        <v>0.1351570338010788</v>
      </c>
      <c r="D470">
        <v>0.39342701435089111</v>
      </c>
      <c r="E470">
        <v>0.14899999999999999</v>
      </c>
      <c r="F470">
        <v>0.37419999999999998</v>
      </c>
      <c r="G470">
        <v>1.3842966198921201E-2</v>
      </c>
      <c r="H470">
        <v>1.922701435089114E-2</v>
      </c>
      <c r="I470">
        <v>1</v>
      </c>
      <c r="J470">
        <v>1</v>
      </c>
    </row>
    <row r="471" spans="1:10" x14ac:dyDescent="0.75">
      <c r="A471" s="1">
        <v>469</v>
      </c>
      <c r="B471" t="s">
        <v>478</v>
      </c>
      <c r="C471">
        <v>0.13934016227722171</v>
      </c>
      <c r="D471">
        <v>0.63617044687271118</v>
      </c>
      <c r="E471">
        <v>0.14899999999999999</v>
      </c>
      <c r="F471">
        <v>0.62580000000000002</v>
      </c>
      <c r="G471">
        <v>9.6598377227783139E-3</v>
      </c>
      <c r="H471">
        <v>1.037044687271116E-2</v>
      </c>
      <c r="I471">
        <v>1</v>
      </c>
      <c r="J471">
        <v>1</v>
      </c>
    </row>
    <row r="472" spans="1:10" x14ac:dyDescent="0.75">
      <c r="A472" s="1">
        <v>470</v>
      </c>
      <c r="B472" t="s">
        <v>479</v>
      </c>
      <c r="C472">
        <v>0.84917914867401123</v>
      </c>
      <c r="D472">
        <v>0.35046708583831793</v>
      </c>
      <c r="E472">
        <v>0.85099999999999998</v>
      </c>
      <c r="F472">
        <v>0.37419999999999998</v>
      </c>
      <c r="G472">
        <v>1.820851325988748E-3</v>
      </c>
      <c r="H472">
        <v>2.3732914161682109E-2</v>
      </c>
      <c r="I472">
        <v>1</v>
      </c>
      <c r="J472">
        <v>1</v>
      </c>
    </row>
    <row r="473" spans="1:10" x14ac:dyDescent="0.75">
      <c r="A473" s="1">
        <v>471</v>
      </c>
      <c r="B473" t="s">
        <v>480</v>
      </c>
      <c r="C473">
        <v>0.85772472620010376</v>
      </c>
      <c r="D473">
        <v>0.65114855766296387</v>
      </c>
      <c r="E473">
        <v>0.85099999999999998</v>
      </c>
      <c r="F473">
        <v>0.62580000000000002</v>
      </c>
      <c r="G473">
        <v>6.7247262001037811E-3</v>
      </c>
      <c r="H473">
        <v>2.5348557662963841E-2</v>
      </c>
      <c r="I473">
        <v>1</v>
      </c>
      <c r="J473">
        <v>1</v>
      </c>
    </row>
    <row r="474" spans="1:10" x14ac:dyDescent="0.75">
      <c r="A474" s="1">
        <v>472</v>
      </c>
      <c r="B474" t="s">
        <v>481</v>
      </c>
      <c r="C474">
        <v>0.63386070728302002</v>
      </c>
      <c r="D474">
        <v>0.4636530876159668</v>
      </c>
      <c r="E474">
        <v>0.62649999999999995</v>
      </c>
      <c r="F474">
        <v>0.47239999999999999</v>
      </c>
      <c r="G474">
        <v>7.3607072830200737E-3</v>
      </c>
      <c r="H474">
        <v>8.7469123840331897E-3</v>
      </c>
      <c r="I474">
        <v>1</v>
      </c>
      <c r="J474">
        <v>1</v>
      </c>
    </row>
    <row r="475" spans="1:10" x14ac:dyDescent="0.75">
      <c r="A475" s="1">
        <v>473</v>
      </c>
      <c r="B475" t="s">
        <v>482</v>
      </c>
      <c r="C475">
        <v>0.62973004579544067</v>
      </c>
      <c r="D475">
        <v>0.53009426593780518</v>
      </c>
      <c r="E475">
        <v>0.62649999999999995</v>
      </c>
      <c r="F475">
        <v>0.52760000000000007</v>
      </c>
      <c r="G475">
        <v>3.230045795440728E-3</v>
      </c>
      <c r="H475">
        <v>2.4942659378051069E-3</v>
      </c>
      <c r="I475">
        <v>1</v>
      </c>
      <c r="J475">
        <v>1</v>
      </c>
    </row>
    <row r="476" spans="1:10" x14ac:dyDescent="0.75">
      <c r="A476" s="1">
        <v>474</v>
      </c>
      <c r="B476" t="s">
        <v>483</v>
      </c>
      <c r="C476">
        <v>0.37354812026023859</v>
      </c>
      <c r="D476">
        <v>0.46910789608955378</v>
      </c>
      <c r="E476">
        <v>0.37350000000000011</v>
      </c>
      <c r="F476">
        <v>0.47239999999999999</v>
      </c>
      <c r="G476">
        <v>4.8120260238593282E-5</v>
      </c>
      <c r="H476">
        <v>3.292103910446154E-3</v>
      </c>
      <c r="I476">
        <v>1</v>
      </c>
      <c r="J476">
        <v>1</v>
      </c>
    </row>
    <row r="477" spans="1:10" x14ac:dyDescent="0.75">
      <c r="A477" s="1">
        <v>475</v>
      </c>
      <c r="B477" t="s">
        <v>484</v>
      </c>
      <c r="C477">
        <v>0.36779874563217158</v>
      </c>
      <c r="D477">
        <v>0.52977800369262695</v>
      </c>
      <c r="E477">
        <v>0.37350000000000011</v>
      </c>
      <c r="F477">
        <v>0.52760000000000007</v>
      </c>
      <c r="G477">
        <v>5.7012543678284233E-3</v>
      </c>
      <c r="H477">
        <v>2.1780036926268842E-3</v>
      </c>
      <c r="I477">
        <v>1</v>
      </c>
      <c r="J477">
        <v>1</v>
      </c>
    </row>
    <row r="478" spans="1:10" x14ac:dyDescent="0.75">
      <c r="A478" s="1">
        <v>476</v>
      </c>
      <c r="B478" t="s">
        <v>485</v>
      </c>
      <c r="C478">
        <v>0.80369490385055542</v>
      </c>
      <c r="D478">
        <v>0.81061357259750366</v>
      </c>
      <c r="E478">
        <v>0.88780000000000003</v>
      </c>
      <c r="F478">
        <v>0.83740000000000003</v>
      </c>
      <c r="G478">
        <v>8.4105096149444614E-2</v>
      </c>
      <c r="H478">
        <v>2.6786427402496371E-2</v>
      </c>
      <c r="I478">
        <v>2</v>
      </c>
      <c r="J478">
        <v>1</v>
      </c>
    </row>
    <row r="479" spans="1:10" x14ac:dyDescent="0.75">
      <c r="A479" s="1">
        <v>477</v>
      </c>
      <c r="B479" t="s">
        <v>486</v>
      </c>
      <c r="C479">
        <v>0.87045228481292725</v>
      </c>
      <c r="D479">
        <v>0.17751531302928919</v>
      </c>
      <c r="E479">
        <v>0.88780000000000003</v>
      </c>
      <c r="F479">
        <v>0.16259999999999999</v>
      </c>
      <c r="G479">
        <v>1.7347715187072791E-2</v>
      </c>
      <c r="H479">
        <v>1.4915313029289281E-2</v>
      </c>
      <c r="I479">
        <v>1</v>
      </c>
      <c r="J479">
        <v>1</v>
      </c>
    </row>
    <row r="480" spans="1:10" x14ac:dyDescent="0.75">
      <c r="A480" s="1">
        <v>478</v>
      </c>
      <c r="B480" t="s">
        <v>487</v>
      </c>
      <c r="C480">
        <v>0.12522570788860321</v>
      </c>
      <c r="D480">
        <v>0.84398680925369263</v>
      </c>
      <c r="E480">
        <v>0.11219999999999999</v>
      </c>
      <c r="F480">
        <v>0.83740000000000003</v>
      </c>
      <c r="G480">
        <v>1.3025707888603241E-2</v>
      </c>
      <c r="H480">
        <v>6.5868092536925937E-3</v>
      </c>
      <c r="I480">
        <v>1</v>
      </c>
      <c r="J480">
        <v>1</v>
      </c>
    </row>
    <row r="481" spans="1:10" x14ac:dyDescent="0.75">
      <c r="A481" s="1">
        <v>479</v>
      </c>
      <c r="B481" t="s">
        <v>488</v>
      </c>
      <c r="C481">
        <v>0.1008831635117531</v>
      </c>
      <c r="D481">
        <v>0.18079949915409091</v>
      </c>
      <c r="E481">
        <v>0.11219999999999999</v>
      </c>
      <c r="F481">
        <v>0.16259999999999999</v>
      </c>
      <c r="G481">
        <v>1.1316836488246881E-2</v>
      </c>
      <c r="H481">
        <v>1.8199499154090911E-2</v>
      </c>
      <c r="I481">
        <v>1</v>
      </c>
      <c r="J481">
        <v>1</v>
      </c>
    </row>
    <row r="482" spans="1:10" x14ac:dyDescent="0.75">
      <c r="A482" s="1">
        <v>480</v>
      </c>
      <c r="B482" t="s">
        <v>489</v>
      </c>
      <c r="C482">
        <v>0.11385249346494671</v>
      </c>
      <c r="D482">
        <v>0.1839672923088074</v>
      </c>
      <c r="E482">
        <v>0.11840000000000001</v>
      </c>
      <c r="F482">
        <v>0.17180000000000001</v>
      </c>
      <c r="G482">
        <v>4.5475065350532584E-3</v>
      </c>
      <c r="H482">
        <v>1.216729230880736E-2</v>
      </c>
      <c r="I482">
        <v>1</v>
      </c>
      <c r="J482">
        <v>1</v>
      </c>
    </row>
    <row r="483" spans="1:10" x14ac:dyDescent="0.75">
      <c r="A483" s="1">
        <v>481</v>
      </c>
      <c r="B483" t="s">
        <v>490</v>
      </c>
      <c r="C483">
        <v>0.1272943913936615</v>
      </c>
      <c r="D483">
        <v>0.84453368186950684</v>
      </c>
      <c r="E483">
        <v>0.11840000000000001</v>
      </c>
      <c r="F483">
        <v>0.82820000000000005</v>
      </c>
      <c r="G483">
        <v>8.8943913936614938E-3</v>
      </c>
      <c r="H483">
        <v>1.6333681869506789E-2</v>
      </c>
      <c r="I483">
        <v>1</v>
      </c>
      <c r="J483">
        <v>1</v>
      </c>
    </row>
    <row r="484" spans="1:10" x14ac:dyDescent="0.75">
      <c r="A484" s="1">
        <v>482</v>
      </c>
      <c r="B484" t="s">
        <v>491</v>
      </c>
      <c r="C484">
        <v>0.87482577562332153</v>
      </c>
      <c r="D484">
        <v>0.17948989570140839</v>
      </c>
      <c r="E484">
        <v>0.88159999999999994</v>
      </c>
      <c r="F484">
        <v>0.17180000000000001</v>
      </c>
      <c r="G484">
        <v>6.774224376678406E-3</v>
      </c>
      <c r="H484">
        <v>7.689895701408378E-3</v>
      </c>
      <c r="I484">
        <v>1</v>
      </c>
      <c r="J484">
        <v>1</v>
      </c>
    </row>
    <row r="485" spans="1:10" x14ac:dyDescent="0.75">
      <c r="A485" s="1">
        <v>483</v>
      </c>
      <c r="B485" t="s">
        <v>492</v>
      </c>
      <c r="C485">
        <v>0.86043334007263184</v>
      </c>
      <c r="D485">
        <v>0.85154378414154053</v>
      </c>
      <c r="E485">
        <v>0.88159999999999994</v>
      </c>
      <c r="F485">
        <v>0.82820000000000005</v>
      </c>
      <c r="G485">
        <v>2.11666599273681E-2</v>
      </c>
      <c r="H485">
        <v>2.334378414154048E-2</v>
      </c>
      <c r="I485">
        <v>1</v>
      </c>
      <c r="J485">
        <v>1</v>
      </c>
    </row>
    <row r="486" spans="1:10" x14ac:dyDescent="0.75">
      <c r="A486" s="1">
        <v>484</v>
      </c>
      <c r="B486" t="s">
        <v>493</v>
      </c>
      <c r="C486">
        <v>0.82438874244689941</v>
      </c>
      <c r="D486">
        <v>0.30331990122795099</v>
      </c>
      <c r="E486">
        <v>0.81840000000000002</v>
      </c>
      <c r="F486">
        <v>0.30370000000000003</v>
      </c>
      <c r="G486">
        <v>5.9887424468993977E-3</v>
      </c>
      <c r="H486">
        <v>3.8009877204897569E-4</v>
      </c>
      <c r="I486">
        <v>1</v>
      </c>
      <c r="J486">
        <v>1</v>
      </c>
    </row>
    <row r="487" spans="1:10" x14ac:dyDescent="0.75">
      <c r="A487" s="1">
        <v>485</v>
      </c>
      <c r="B487" t="s">
        <v>494</v>
      </c>
      <c r="C487">
        <v>0.82991302013397217</v>
      </c>
      <c r="D487">
        <v>0.70687824487686157</v>
      </c>
      <c r="E487">
        <v>0.81840000000000002</v>
      </c>
      <c r="F487">
        <v>0.69629999999999992</v>
      </c>
      <c r="G487">
        <v>1.151302013397215E-2</v>
      </c>
      <c r="H487">
        <v>1.057824487686165E-2</v>
      </c>
      <c r="I487">
        <v>1</v>
      </c>
      <c r="J487">
        <v>1</v>
      </c>
    </row>
    <row r="488" spans="1:10" x14ac:dyDescent="0.75">
      <c r="A488" s="1">
        <v>486</v>
      </c>
      <c r="B488" t="s">
        <v>495</v>
      </c>
      <c r="C488">
        <v>0.15324865281581879</v>
      </c>
      <c r="D488">
        <v>0.31422346830368042</v>
      </c>
      <c r="E488">
        <v>0.18160000000000001</v>
      </c>
      <c r="F488">
        <v>0.30370000000000003</v>
      </c>
      <c r="G488">
        <v>2.8351347184181201E-2</v>
      </c>
      <c r="H488">
        <v>1.0523468303680389E-2</v>
      </c>
      <c r="I488">
        <v>1</v>
      </c>
      <c r="J488">
        <v>1</v>
      </c>
    </row>
    <row r="489" spans="1:10" x14ac:dyDescent="0.75">
      <c r="A489" s="1">
        <v>487</v>
      </c>
      <c r="B489" t="s">
        <v>496</v>
      </c>
      <c r="C489">
        <v>0.17914749681949621</v>
      </c>
      <c r="D489">
        <v>0.71525633335113525</v>
      </c>
      <c r="E489">
        <v>0.18160000000000001</v>
      </c>
      <c r="F489">
        <v>0.69629999999999992</v>
      </c>
      <c r="G489">
        <v>2.4525031805038289E-3</v>
      </c>
      <c r="H489">
        <v>1.8956333351135331E-2</v>
      </c>
      <c r="I489">
        <v>1</v>
      </c>
      <c r="J489">
        <v>1</v>
      </c>
    </row>
    <row r="490" spans="1:10" x14ac:dyDescent="0.75">
      <c r="A490" s="1">
        <v>488</v>
      </c>
      <c r="B490" t="s">
        <v>497</v>
      </c>
      <c r="C490">
        <v>0.52932649850845337</v>
      </c>
      <c r="D490">
        <v>0.84696906805038452</v>
      </c>
      <c r="E490">
        <v>0.5776</v>
      </c>
      <c r="F490">
        <v>0.84360000000000002</v>
      </c>
      <c r="G490">
        <v>4.8273501491546633E-2</v>
      </c>
      <c r="H490">
        <v>3.369068050384505E-3</v>
      </c>
      <c r="I490">
        <v>1</v>
      </c>
      <c r="J490">
        <v>1</v>
      </c>
    </row>
    <row r="491" spans="1:10" x14ac:dyDescent="0.75">
      <c r="A491" s="1">
        <v>489</v>
      </c>
      <c r="B491" t="s">
        <v>498</v>
      </c>
      <c r="C491">
        <v>0.57046747207641602</v>
      </c>
      <c r="D491">
        <v>0.18164679408073431</v>
      </c>
      <c r="E491">
        <v>0.5776</v>
      </c>
      <c r="F491">
        <v>0.15640000000000001</v>
      </c>
      <c r="G491">
        <v>7.1325279235839867E-3</v>
      </c>
      <c r="H491">
        <v>2.5246794080734269E-2</v>
      </c>
      <c r="I491">
        <v>1</v>
      </c>
      <c r="J491">
        <v>1</v>
      </c>
    </row>
    <row r="492" spans="1:10" x14ac:dyDescent="0.75">
      <c r="A492" s="1">
        <v>490</v>
      </c>
      <c r="B492" t="s">
        <v>499</v>
      </c>
      <c r="C492">
        <v>0.41706189513206482</v>
      </c>
      <c r="D492">
        <v>0.84824001789093018</v>
      </c>
      <c r="E492">
        <v>0.4224</v>
      </c>
      <c r="F492">
        <v>0.84360000000000002</v>
      </c>
      <c r="G492">
        <v>5.3381048679351784E-3</v>
      </c>
      <c r="H492">
        <v>4.6400178909301593E-3</v>
      </c>
      <c r="I492">
        <v>1</v>
      </c>
      <c r="J492">
        <v>1</v>
      </c>
    </row>
    <row r="493" spans="1:10" x14ac:dyDescent="0.75">
      <c r="A493" s="1">
        <v>491</v>
      </c>
      <c r="B493" t="s">
        <v>500</v>
      </c>
      <c r="C493">
        <v>0.40296640992164612</v>
      </c>
      <c r="D493">
        <v>0.17633508145809171</v>
      </c>
      <c r="E493">
        <v>0.4224</v>
      </c>
      <c r="F493">
        <v>0.15640000000000001</v>
      </c>
      <c r="G493">
        <v>1.943359007835388E-2</v>
      </c>
      <c r="H493">
        <v>1.9935081458091749E-2</v>
      </c>
      <c r="I493">
        <v>1</v>
      </c>
      <c r="J493">
        <v>1</v>
      </c>
    </row>
    <row r="494" spans="1:10" x14ac:dyDescent="0.75">
      <c r="A494" s="1">
        <v>492</v>
      </c>
      <c r="B494" t="s">
        <v>501</v>
      </c>
      <c r="C494">
        <v>0.2038944810628891</v>
      </c>
      <c r="D494">
        <v>0.38045215606689448</v>
      </c>
      <c r="E494">
        <v>0.21629999999999999</v>
      </c>
      <c r="F494">
        <v>0.36499999999999999</v>
      </c>
      <c r="G494">
        <v>1.240551893711089E-2</v>
      </c>
      <c r="H494">
        <v>1.545215606689454E-2</v>
      </c>
      <c r="I494">
        <v>1</v>
      </c>
      <c r="J494">
        <v>1</v>
      </c>
    </row>
    <row r="495" spans="1:10" x14ac:dyDescent="0.75">
      <c r="A495" s="1">
        <v>493</v>
      </c>
      <c r="B495" t="s">
        <v>502</v>
      </c>
      <c r="C495">
        <v>0.20220695436000821</v>
      </c>
      <c r="D495">
        <v>0.64736896753311157</v>
      </c>
      <c r="E495">
        <v>0.21629999999999999</v>
      </c>
      <c r="F495">
        <v>0.63500000000000001</v>
      </c>
      <c r="G495">
        <v>1.4093045639991751E-2</v>
      </c>
      <c r="H495">
        <v>1.236896753311156E-2</v>
      </c>
      <c r="I495">
        <v>1</v>
      </c>
      <c r="J495">
        <v>1</v>
      </c>
    </row>
    <row r="496" spans="1:10" x14ac:dyDescent="0.75">
      <c r="A496" s="1">
        <v>494</v>
      </c>
      <c r="B496" t="s">
        <v>503</v>
      </c>
      <c r="C496">
        <v>0.78238576650619507</v>
      </c>
      <c r="D496">
        <v>0.34928551316261292</v>
      </c>
      <c r="E496">
        <v>0.78370000000000006</v>
      </c>
      <c r="F496">
        <v>0.36499999999999999</v>
      </c>
      <c r="G496">
        <v>1.3142334938049951E-3</v>
      </c>
      <c r="H496">
        <v>1.571448683738708E-2</v>
      </c>
      <c r="I496">
        <v>1</v>
      </c>
      <c r="J496">
        <v>1</v>
      </c>
    </row>
    <row r="497" spans="1:10" x14ac:dyDescent="0.75">
      <c r="A497" s="1">
        <v>495</v>
      </c>
      <c r="B497" t="s">
        <v>504</v>
      </c>
      <c r="C497">
        <v>0.78912830352783203</v>
      </c>
      <c r="D497">
        <v>0.65333616733551025</v>
      </c>
      <c r="E497">
        <v>0.78370000000000006</v>
      </c>
      <c r="F497">
        <v>0.63500000000000001</v>
      </c>
      <c r="G497">
        <v>5.428303527831968E-3</v>
      </c>
      <c r="H497">
        <v>1.8336167335510248E-2</v>
      </c>
      <c r="I497">
        <v>1</v>
      </c>
      <c r="J497">
        <v>1</v>
      </c>
    </row>
    <row r="498" spans="1:10" x14ac:dyDescent="0.75">
      <c r="A498" s="1">
        <v>496</v>
      </c>
      <c r="B498" t="s">
        <v>505</v>
      </c>
      <c r="C498">
        <v>0.2142612636089325</v>
      </c>
      <c r="D498">
        <v>0.48321262001991272</v>
      </c>
      <c r="E498">
        <v>0.23269999999999999</v>
      </c>
      <c r="F498">
        <v>0.47239999999999999</v>
      </c>
      <c r="G498">
        <v>1.8438736391067499E-2</v>
      </c>
      <c r="H498">
        <v>1.081262001991273E-2</v>
      </c>
      <c r="I498">
        <v>1</v>
      </c>
      <c r="J498">
        <v>1</v>
      </c>
    </row>
    <row r="499" spans="1:10" x14ac:dyDescent="0.75">
      <c r="A499" s="1">
        <v>497</v>
      </c>
      <c r="B499" t="s">
        <v>506</v>
      </c>
      <c r="C499">
        <v>0.22144721448421481</v>
      </c>
      <c r="D499">
        <v>0.53619050979614258</v>
      </c>
      <c r="E499">
        <v>0.23269999999999999</v>
      </c>
      <c r="F499">
        <v>0.52760000000000007</v>
      </c>
      <c r="G499">
        <v>1.1252785515785209E-2</v>
      </c>
      <c r="H499">
        <v>8.5905097961425092E-3</v>
      </c>
      <c r="I499">
        <v>1</v>
      </c>
      <c r="J499">
        <v>1</v>
      </c>
    </row>
    <row r="500" spans="1:10" x14ac:dyDescent="0.75">
      <c r="A500" s="1">
        <v>498</v>
      </c>
      <c r="B500" t="s">
        <v>507</v>
      </c>
      <c r="C500">
        <v>0.79490214586257935</v>
      </c>
      <c r="D500">
        <v>0.4749552309513092</v>
      </c>
      <c r="E500">
        <v>0.76729999999999998</v>
      </c>
      <c r="F500">
        <v>0.47239999999999999</v>
      </c>
      <c r="G500">
        <v>2.760214586257936E-2</v>
      </c>
      <c r="H500">
        <v>2.5552309513092179E-3</v>
      </c>
      <c r="I500">
        <v>1</v>
      </c>
      <c r="J500">
        <v>1</v>
      </c>
    </row>
    <row r="501" spans="1:10" x14ac:dyDescent="0.75">
      <c r="A501" s="1">
        <v>499</v>
      </c>
      <c r="B501" t="s">
        <v>508</v>
      </c>
      <c r="C501">
        <v>0.78785282373428345</v>
      </c>
      <c r="D501">
        <v>0.52628779411315918</v>
      </c>
      <c r="E501">
        <v>0.76729999999999998</v>
      </c>
      <c r="F501">
        <v>0.52760000000000007</v>
      </c>
      <c r="G501">
        <v>2.0552823734283469E-2</v>
      </c>
      <c r="H501">
        <v>1.312205886840889E-3</v>
      </c>
      <c r="I501">
        <v>1</v>
      </c>
      <c r="J501">
        <v>1</v>
      </c>
    </row>
    <row r="502" spans="1:10" x14ac:dyDescent="0.75">
      <c r="A502" s="1">
        <v>500</v>
      </c>
      <c r="B502" t="s">
        <v>509</v>
      </c>
      <c r="C502">
        <v>0.78233295679092407</v>
      </c>
      <c r="D502">
        <v>0.42331027984619141</v>
      </c>
      <c r="E502">
        <v>0.87139999999999995</v>
      </c>
      <c r="F502">
        <v>0.17180000000000001</v>
      </c>
      <c r="G502">
        <v>8.906704320907588E-2</v>
      </c>
      <c r="H502">
        <v>0.2515102798461914</v>
      </c>
      <c r="I502">
        <v>2</v>
      </c>
      <c r="J502">
        <v>3</v>
      </c>
    </row>
    <row r="503" spans="1:10" x14ac:dyDescent="0.75">
      <c r="A503" s="1">
        <v>501</v>
      </c>
      <c r="B503" t="s">
        <v>510</v>
      </c>
      <c r="C503">
        <v>0.82937818765640259</v>
      </c>
      <c r="D503">
        <v>0.8259013295173645</v>
      </c>
      <c r="E503">
        <v>0.87139999999999995</v>
      </c>
      <c r="F503">
        <v>0.82820000000000005</v>
      </c>
      <c r="G503">
        <v>4.2021812343597358E-2</v>
      </c>
      <c r="H503">
        <v>2.2986704826355449E-3</v>
      </c>
      <c r="I503">
        <v>1</v>
      </c>
      <c r="J503">
        <v>1</v>
      </c>
    </row>
    <row r="504" spans="1:10" x14ac:dyDescent="0.75">
      <c r="A504" s="1">
        <v>502</v>
      </c>
      <c r="B504" t="s">
        <v>511</v>
      </c>
      <c r="C504">
        <v>0.2180715203285217</v>
      </c>
      <c r="D504">
        <v>0.3247237503528595</v>
      </c>
      <c r="E504">
        <v>0.12859999999999999</v>
      </c>
      <c r="F504">
        <v>0.17180000000000001</v>
      </c>
      <c r="G504">
        <v>8.9471520328521681E-2</v>
      </c>
      <c r="H504">
        <v>0.15292375035285949</v>
      </c>
      <c r="I504">
        <v>2</v>
      </c>
      <c r="J504">
        <v>3</v>
      </c>
    </row>
    <row r="505" spans="1:10" x14ac:dyDescent="0.75">
      <c r="A505" s="1">
        <v>503</v>
      </c>
      <c r="B505" t="s">
        <v>512</v>
      </c>
      <c r="C505">
        <v>0.13279660046100619</v>
      </c>
      <c r="D505">
        <v>0.84259611368179321</v>
      </c>
      <c r="E505">
        <v>0.12859999999999999</v>
      </c>
      <c r="F505">
        <v>0.82820000000000005</v>
      </c>
      <c r="G505">
        <v>4.1966004610061169E-3</v>
      </c>
      <c r="H505">
        <v>1.4396113681793171E-2</v>
      </c>
      <c r="I505">
        <v>1</v>
      </c>
      <c r="J505">
        <v>1</v>
      </c>
    </row>
    <row r="506" spans="1:10" x14ac:dyDescent="0.75">
      <c r="A506" s="1">
        <v>504</v>
      </c>
      <c r="B506" t="s">
        <v>513</v>
      </c>
      <c r="C506">
        <v>0.62797665596008301</v>
      </c>
      <c r="D506">
        <v>0.29741239547729492</v>
      </c>
      <c r="E506">
        <v>0.62450000000000006</v>
      </c>
      <c r="F506">
        <v>0.30669999999999997</v>
      </c>
      <c r="G506">
        <v>3.4766559600829532E-3</v>
      </c>
      <c r="H506">
        <v>9.2876045227050508E-3</v>
      </c>
      <c r="I506">
        <v>1</v>
      </c>
      <c r="J506">
        <v>1</v>
      </c>
    </row>
    <row r="507" spans="1:10" x14ac:dyDescent="0.75">
      <c r="A507" s="1">
        <v>505</v>
      </c>
      <c r="B507" t="s">
        <v>514</v>
      </c>
      <c r="C507">
        <v>0.62525606155395508</v>
      </c>
      <c r="D507">
        <v>0.69470101594924927</v>
      </c>
      <c r="E507">
        <v>0.62450000000000006</v>
      </c>
      <c r="F507">
        <v>0.69330000000000003</v>
      </c>
      <c r="G507">
        <v>7.5606155395502306E-4</v>
      </c>
      <c r="H507">
        <v>1.40101594924924E-3</v>
      </c>
      <c r="I507">
        <v>1</v>
      </c>
      <c r="J507">
        <v>1</v>
      </c>
    </row>
    <row r="508" spans="1:10" x14ac:dyDescent="0.75">
      <c r="A508" s="1">
        <v>506</v>
      </c>
      <c r="B508" t="s">
        <v>515</v>
      </c>
      <c r="C508">
        <v>0.34681227803230291</v>
      </c>
      <c r="D508">
        <v>0.29441401362419128</v>
      </c>
      <c r="E508">
        <v>0.37549999999999989</v>
      </c>
      <c r="F508">
        <v>0.30669999999999997</v>
      </c>
      <c r="G508">
        <v>2.8687721967697088E-2</v>
      </c>
      <c r="H508">
        <v>1.228598637580869E-2</v>
      </c>
      <c r="I508">
        <v>1</v>
      </c>
      <c r="J508">
        <v>1</v>
      </c>
    </row>
    <row r="509" spans="1:10" x14ac:dyDescent="0.75">
      <c r="A509" s="1">
        <v>507</v>
      </c>
      <c r="B509" t="s">
        <v>516</v>
      </c>
      <c r="C509">
        <v>0.37686935067176819</v>
      </c>
      <c r="D509">
        <v>0.69200366735458374</v>
      </c>
      <c r="E509">
        <v>0.37549999999999989</v>
      </c>
      <c r="F509">
        <v>0.69330000000000003</v>
      </c>
      <c r="G509">
        <v>1.369350671768244E-3</v>
      </c>
      <c r="H509">
        <v>1.2963326454162869E-3</v>
      </c>
      <c r="I509">
        <v>1</v>
      </c>
      <c r="J509">
        <v>1</v>
      </c>
    </row>
    <row r="510" spans="1:10" x14ac:dyDescent="0.75">
      <c r="A510" s="1">
        <v>508</v>
      </c>
      <c r="B510" t="s">
        <v>517</v>
      </c>
      <c r="C510">
        <v>0.36539244651794428</v>
      </c>
      <c r="D510">
        <v>0.27998644113540649</v>
      </c>
      <c r="E510">
        <v>0.37959999999999999</v>
      </c>
      <c r="F510">
        <v>0.27610000000000001</v>
      </c>
      <c r="G510">
        <v>1.4207553482055661E-2</v>
      </c>
      <c r="H510">
        <v>3.8864411354064821E-3</v>
      </c>
      <c r="I510">
        <v>1</v>
      </c>
      <c r="J510">
        <v>1</v>
      </c>
    </row>
    <row r="511" spans="1:10" x14ac:dyDescent="0.75">
      <c r="A511" s="1">
        <v>509</v>
      </c>
      <c r="B511" t="s">
        <v>518</v>
      </c>
      <c r="C511">
        <v>0.36684608459472662</v>
      </c>
      <c r="D511">
        <v>0.73339343070983887</v>
      </c>
      <c r="E511">
        <v>0.37959999999999999</v>
      </c>
      <c r="F511">
        <v>0.72389999999999999</v>
      </c>
      <c r="G511">
        <v>1.275391540527343E-2</v>
      </c>
      <c r="H511">
        <v>9.4934307098388793E-3</v>
      </c>
      <c r="I511">
        <v>1</v>
      </c>
      <c r="J511">
        <v>1</v>
      </c>
    </row>
    <row r="512" spans="1:10" x14ac:dyDescent="0.75">
      <c r="A512" s="1">
        <v>510</v>
      </c>
      <c r="B512" t="s">
        <v>519</v>
      </c>
      <c r="C512">
        <v>0.61084747314453125</v>
      </c>
      <c r="D512">
        <v>0.27683886885643011</v>
      </c>
      <c r="E512">
        <v>0.62040000000000006</v>
      </c>
      <c r="F512">
        <v>0.27610000000000001</v>
      </c>
      <c r="G512">
        <v>9.5525268554688125E-3</v>
      </c>
      <c r="H512">
        <v>7.3886885643004163E-4</v>
      </c>
      <c r="I512">
        <v>1</v>
      </c>
      <c r="J512">
        <v>1</v>
      </c>
    </row>
    <row r="513" spans="1:10" x14ac:dyDescent="0.75">
      <c r="A513" s="1">
        <v>511</v>
      </c>
      <c r="B513" t="s">
        <v>520</v>
      </c>
      <c r="C513">
        <v>0.62041556835174561</v>
      </c>
      <c r="D513">
        <v>0.74882060289382935</v>
      </c>
      <c r="E513">
        <v>0.62040000000000006</v>
      </c>
      <c r="F513">
        <v>0.72389999999999999</v>
      </c>
      <c r="G513">
        <v>1.5568351745542941E-5</v>
      </c>
      <c r="H513">
        <v>2.4920602893829361E-2</v>
      </c>
      <c r="I513">
        <v>1</v>
      </c>
      <c r="J513">
        <v>1</v>
      </c>
    </row>
    <row r="514" spans="1:10" x14ac:dyDescent="0.75">
      <c r="A514" s="1">
        <v>512</v>
      </c>
      <c r="B514" t="s">
        <v>521</v>
      </c>
      <c r="C514">
        <v>0.46443569660186768</v>
      </c>
      <c r="D514">
        <v>0.86097097396850586</v>
      </c>
      <c r="E514">
        <v>0.47139999999999999</v>
      </c>
      <c r="F514">
        <v>0.84360000000000002</v>
      </c>
      <c r="G514">
        <v>6.9643033981323099E-3</v>
      </c>
      <c r="H514">
        <v>1.7370973968505839E-2</v>
      </c>
      <c r="I514">
        <v>1</v>
      </c>
      <c r="J514">
        <v>1</v>
      </c>
    </row>
    <row r="515" spans="1:10" x14ac:dyDescent="0.75">
      <c r="A515" s="1">
        <v>513</v>
      </c>
      <c r="B515" t="s">
        <v>522</v>
      </c>
      <c r="C515">
        <v>0.45833697915077209</v>
      </c>
      <c r="D515">
        <v>0.1629773527383804</v>
      </c>
      <c r="E515">
        <v>0.47139999999999999</v>
      </c>
      <c r="F515">
        <v>0.15640000000000001</v>
      </c>
      <c r="G515">
        <v>1.3063020849227889E-2</v>
      </c>
      <c r="H515">
        <v>6.5773527383804486E-3</v>
      </c>
      <c r="I515">
        <v>1</v>
      </c>
      <c r="J515">
        <v>1</v>
      </c>
    </row>
    <row r="516" spans="1:10" x14ac:dyDescent="0.75">
      <c r="A516" s="1">
        <v>514</v>
      </c>
      <c r="B516" t="s">
        <v>523</v>
      </c>
      <c r="C516">
        <v>0.52018338441848755</v>
      </c>
      <c r="D516">
        <v>0.85594427585601807</v>
      </c>
      <c r="E516">
        <v>0.52859999999999996</v>
      </c>
      <c r="F516">
        <v>0.84360000000000002</v>
      </c>
      <c r="G516">
        <v>8.41661558151241E-3</v>
      </c>
      <c r="H516">
        <v>1.234427585601805E-2</v>
      </c>
      <c r="I516">
        <v>1</v>
      </c>
      <c r="J516">
        <v>1</v>
      </c>
    </row>
    <row r="517" spans="1:10" x14ac:dyDescent="0.75">
      <c r="A517" s="1">
        <v>515</v>
      </c>
      <c r="B517" t="s">
        <v>524</v>
      </c>
      <c r="C517">
        <v>0.5050811767578125</v>
      </c>
      <c r="D517">
        <v>0.1549516171216965</v>
      </c>
      <c r="E517">
        <v>0.52859999999999996</v>
      </c>
      <c r="F517">
        <v>0.15640000000000001</v>
      </c>
      <c r="G517">
        <v>2.3518823242187459E-2</v>
      </c>
      <c r="H517">
        <v>1.4483828783035111E-3</v>
      </c>
      <c r="I517">
        <v>1</v>
      </c>
      <c r="J51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Viramya Shah</cp:lastModifiedBy>
  <dcterms:created xsi:type="dcterms:W3CDTF">2020-02-28T21:14:22Z</dcterms:created>
  <dcterms:modified xsi:type="dcterms:W3CDTF">2020-02-28T21:18:27Z</dcterms:modified>
</cp:coreProperties>
</file>