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ranca_Files\Documents\Academics\MSc1\AE4423_APO\"/>
    </mc:Choice>
  </mc:AlternateContent>
  <xr:revisionPtr revIDLastSave="0" documentId="13_ncr:1_{212A9978-45D4-4B4E-8D91-E278616EADD3}" xr6:coauthVersionLast="45" xr6:coauthVersionMax="45" xr10:uidLastSave="{00000000-0000-0000-0000-000000000000}"/>
  <bookViews>
    <workbookView xWindow="-108" yWindow="-108" windowWidth="30936" windowHeight="16896" xr2:uid="{2FE4FACF-3112-47E6-BAA6-77B29F381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<sst xmlns="http://schemas.openxmlformats.org/spreadsheetml/2006/main" count="9" uniqueCount="9">
  <si>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Amount in fleet</t>
  </si>
  <si>
    <t>Amount of flights</t>
  </si>
  <si>
    <t>Utilization</t>
  </si>
  <si>
    <t>Seats saturation</t>
  </si>
  <si>
    <t>AC type</t>
  </si>
  <si>
    <t>1. Regional Turboprop</t>
  </si>
  <si>
    <t>4. Twin aisle, twin engine jet</t>
  </si>
  <si>
    <t>3. Single ailse, twin engine jet</t>
  </si>
  <si>
    <t>2. Regional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</si>
</sst>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 &amp; Fleet Indicators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3573578302712159"/>
          <c:y val="0.17241388145449862"/>
          <c:w val="0.6091531058617673"/>
          <c:h val="0.61341272188482776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Amount in fleet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0"/>
                  <c:y val="9.2592592592592587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9D8FE0F-533E-4328-A891-18CC085C9DBD}" type="VALUE">
                      <a: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 sz="900" b="0" i="0" u="none" strike="noStrike" kern="1200" baseline="0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 Aircraft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3C88-432B-BC5E-3E1EB78087D5}"/>
                </c:ext>
              </c:extLst>
            </c:dLbl>
            <c:dLbl>
              <c:idx val="2"/>
              <c:layout>
                <c:manualLayout>
                  <c:x val="2.7777777777777779E-3"/>
                  <c:y val="9.2592592592592587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3698547-2997-4E72-8854-BBBE754D86F2}" type="VALUE">
                      <a:rPr lang="en-US"/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 sz="900" b="0" i="0" u="none" strike="noStrike" kern="1200" baseline="0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 Aircraft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3C88-432B-BC5E-3E1EB78087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9D8FE0F-533E-4328-A891-18CC085C9DBD}" type="VALUE">
                      <a:rPr lang="en-US"/>
                      <a:pPr/>
                      <a:t>[VALUE]</a:t>
                    </a:fld>
                    <a:r>
                      <a:rPr lang="en-US"/>
                      <a:t> Aircraft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3C88-432B-BC5E-3E1EB78087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4. Twin aisle, twin engine jet</c:v>
                </c:pt>
                <c:pt idx="1">
                  <c:v>3. Single ailse, twin engine jet</c:v>
                </c:pt>
                <c:pt idx="2">
                  <c:v>2. Regional jet</c:v>
                </c:pt>
                <c:pt idx="3">
                  <c:v>1. Regional Turboprop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D-40B3-BA92-3099A9A21FC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Amount of flights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fld id="{BF51BF40-B0F1-4644-8D64-DABB38DE5BC1}" type="VALUE">
                      <a:rPr lang="en-US"/>
                      <a:pPr/>
                      <a:t>[VALUE]</a:t>
                    </a:fld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Flights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3C88-432B-BC5E-3E1EB78087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2FF6827-22CB-458B-9C08-D7A0E0BB2CE6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Flights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3C88-432B-BC5E-3E1EB78087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DCE35B0-D335-4121-AB9A-7AF7C6C4F4F4}" type="VALUE">
                      <a:rPr lang="en-US"/>
                      <a:pPr/>
                      <a:t>[VALUE]</a:t>
                    </a:fld>
                    <a:r>
                      <a:rPr lang="en-US"/>
                      <a:t> Flights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C88-432B-BC5E-3E1EB78087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4. Twin aisle, twin engine jet</c:v>
                </c:pt>
                <c:pt idx="1">
                  <c:v>3. Single ailse, twin engine jet</c:v>
                </c:pt>
                <c:pt idx="2">
                  <c:v>2. Regional jet</c:v>
                </c:pt>
                <c:pt idx="3">
                  <c:v>1. Regional Turboprop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D-40B3-BA92-3099A9A21FC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Utilization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fld id="{83B86366-C323-452C-A5B8-F1EB4E013231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3C88-432B-BC5E-3E1EB78087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156760C-65A9-4A66-A894-0D0F5C050BD5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3C88-432B-BC5E-3E1EB78087D5}"/>
                </c:ext>
              </c:extLst>
            </c:dLbl>
            <c:dLbl>
              <c:idx val="3"/>
              <c:layout>
                <c:manualLayout>
                  <c:x val="-1.0185067526415994E-16"/>
                  <c:y val="-9.2970548101644328E-3"/>
                </c:manualLayout>
              </c:layout>
              <c:tx>
                <c:rich>
                  <a:bodyPr/>
                  <a:lstStyle/>
                  <a:p>
                    <a:fld id="{4B206F60-760E-4730-833E-1F105818FECC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C88-432B-BC5E-3E1EB78087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4. Twin aisle, twin engine jet</c:v>
                </c:pt>
                <c:pt idx="1">
                  <c:v>3. Single ailse, twin engine jet</c:v>
                </c:pt>
                <c:pt idx="2">
                  <c:v>2. Regional jet</c:v>
                </c:pt>
                <c:pt idx="3">
                  <c:v>1. Regional Turboprop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</c:v>
                </c:pt>
                <c:pt idx="1">
                  <c:v>99.98</c:v>
                </c:pt>
                <c:pt idx="2">
                  <c:v>99.44</c:v>
                </c:pt>
                <c:pt idx="3">
                  <c:v>99.99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BD-40B3-BA92-3099A9A21FC3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Seats saturation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0"/>
                  <c:y val="-9.2970548101643895E-3"/>
                </c:manualLayout>
              </c:layout>
              <c:tx>
                <c:rich>
                  <a:bodyPr/>
                  <a:lstStyle/>
                  <a:p>
                    <a:fld id="{61FD46B5-C145-4828-A8D3-9E99E1C19E43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C88-432B-BC5E-3E1EB78087D5}"/>
                </c:ext>
              </c:extLst>
            </c:dLbl>
            <c:dLbl>
              <c:idx val="2"/>
              <c:layout>
                <c:manualLayout>
                  <c:x val="0"/>
                  <c:y val="-4.6485274050821522E-3"/>
                </c:manualLayout>
              </c:layout>
              <c:tx>
                <c:rich>
                  <a:bodyPr/>
                  <a:lstStyle/>
                  <a:p>
                    <a:fld id="{FD3884A3-054C-4344-96AA-6FBE83066DD9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C88-432B-BC5E-3E1EB78087D5}"/>
                </c:ext>
              </c:extLst>
            </c:dLbl>
            <c:dLbl>
              <c:idx val="3"/>
              <c:layout>
                <c:manualLayout>
                  <c:x val="0"/>
                  <c:y val="-2.3242637025410975E-2"/>
                </c:manualLayout>
              </c:layout>
              <c:tx>
                <c:rich>
                  <a:bodyPr/>
                  <a:lstStyle/>
                  <a:p>
                    <a:fld id="{884EEF9C-8BE2-4583-8320-D66616571A60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C88-432B-BC5E-3E1EB78087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4. Twin aisle, twin engine jet</c:v>
                </c:pt>
                <c:pt idx="1">
                  <c:v>3. Single ailse, twin engine jet</c:v>
                </c:pt>
                <c:pt idx="2">
                  <c:v>2. Regional jet</c:v>
                </c:pt>
                <c:pt idx="3">
                  <c:v>1. Regional Turboprop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BD-40B3-BA92-3099A9A21F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51667344"/>
        <c:axId val="1251665264"/>
        <c:axId val="0"/>
      </c:bar3DChart>
      <c:catAx>
        <c:axId val="1251667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51665264"/>
        <c:crosses val="autoZero"/>
        <c:auto val="1"/>
        <c:lblAlgn val="ctr"/>
        <c:lblOffset val="100"/>
        <c:noMultiLvlLbl val="0"/>
      </c:catAx>
      <c:valAx>
        <c:axId val="125166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5166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603504</xdr:colOff>
      <xdr:row>6</xdr:row>
      <xdr:rowOff>179070</xdr:rowOff>
    </xdr:from>
    <xdr:to>
      <xdr:col>13</xdr:col>
      <xdr:colOff>298704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DA61C-AE1B-4428-9481-BB01E3EB6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4446-B10F-4971-9FEA-537B7FB2C812}">
  <dimension ref="A1:E5"/>
  <sheetViews>
    <sheetView tabSelected="1" topLeftCell="F6" zoomScale="220" zoomScaleNormal="220" workbookViewId="0">
      <selection activeCell="O16" sqref="O16"/>
    </sheetView>
  </sheetViews>
  <sheetFormatPr defaultRowHeight="14.4" x14ac:dyDescent="0.3"/>
  <cols>
    <col min="1" max="1" width="15.109375" bestFit="1" customWidth="1"/>
    <col min="2" max="2" width="24.109375" bestFit="1" customWidth="1"/>
    <col min="3" max="3" width="24.88671875" bestFit="1" customWidth="1"/>
    <col min="4" max="4" width="12.5546875" bestFit="1" customWidth="1"/>
    <col min="5" max="5" width="19.21875" bestFit="1" customWidth="1"/>
  </cols>
  <sheetData>
    <row r="1" spans="1:5" x14ac:dyDescent="0.3">
      <c r="A1" t="s">
        <v>4</v>
      </c>
      <c r="B1" t="s">
        <v>6</v>
      </c>
      <c r="C1" t="s">
        <v>7</v>
      </c>
      <c r="D1" t="s">
        <v>8</v>
      </c>
      <c r="E1" t="s">
        <v>5</v>
      </c>
    </row>
    <row r="2" spans="1:5" x14ac:dyDescent="0.3">
      <c r="A2" t="s">
        <v>0</v>
      </c>
      <c r="B2">
        <v>0</v>
      </c>
      <c r="C2">
        <v>4</v>
      </c>
      <c r="D2">
        <v>1</v>
      </c>
      <c r="E2">
        <v>3</v>
      </c>
    </row>
    <row r="3" spans="1:5" x14ac:dyDescent="0.3">
      <c r="A3" t="s">
        <v>1</v>
      </c>
      <c r="B3">
        <v>0</v>
      </c>
      <c r="C3">
        <v>20</v>
      </c>
      <c r="D3">
        <v>10</v>
      </c>
      <c r="E3">
        <v>178</v>
      </c>
    </row>
    <row r="4" spans="1:5" x14ac:dyDescent="0.3">
      <c r="A4" t="s">
        <v>2</v>
      </c>
      <c r="B4" s="1">
        <v>0</v>
      </c>
      <c r="C4">
        <v>99.98</v>
      </c>
      <c r="D4">
        <v>99.44</v>
      </c>
      <c r="E4">
        <v>99.99</v>
      </c>
    </row>
    <row r="5" spans="1:5" x14ac:dyDescent="0.3">
      <c r="A5" t="s">
        <v>3</v>
      </c>
      <c r="B5" s="1">
        <v>0</v>
      </c>
      <c r="C5">
        <v>100</v>
      </c>
      <c r="D5">
        <v>100</v>
      </c>
      <c r="E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viranca balsingh</dc:creator>
  <cp:lastModifiedBy>viranca balsingh</cp:lastModifiedBy>
  <dcterms:created xsi:type="dcterms:W3CDTF">2020-12-18T10:53:26Z</dcterms:created>
  <dcterms:modified xsi:type="dcterms:W3CDTF">2020-12-18T16:48:38Z</dcterms:modified>
</cp:coreProperties>
</file>