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D:\信息组织\2022年春信息组织\英文\project assignment\"/>
    </mc:Choice>
  </mc:AlternateContent>
  <xr:revisionPtr revIDLastSave="0" documentId="8_{69023897-D137-4300-A001-72E1CF1826D7}" xr6:coauthVersionLast="36" xr6:coauthVersionMax="36" xr10:uidLastSave="{00000000-0000-0000-0000-000000000000}"/>
  <bookViews>
    <workbookView xWindow="-105" yWindow="-105" windowWidth="23250" windowHeight="12450" xr2:uid="{84AA4597-A7C6-4FEC-84A4-45CE2035F79C}"/>
  </bookViews>
  <sheets>
    <sheet name="Sheet6" sheetId="1" r:id="rId1"/>
  </sheets>
  <definedNames>
    <definedName name="_xlnm._FilterDatabase" localSheetId="0" hidden="1">Sheet6!$A$1:$P$2051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AMBDA_WF"/>
        <xcalcf:feature name="microsoft.com:LET_WF"/>
      </xcalcf:calcFeatures>
    </ext>
  </extLst>
</workbook>
</file>

<file path=xl/sharedStrings.xml><?xml version="1.0" encoding="utf-8"?>
<sst xmlns="http://schemas.openxmlformats.org/spreadsheetml/2006/main" count="23179" uniqueCount="16435">
  <si>
    <t>Social Sciences - Other Topics</t>
    <phoneticPr fontId="2" type="noConversion"/>
  </si>
  <si>
    <t>Social Sciences, Interdisciplinary</t>
    <phoneticPr fontId="2" type="noConversion"/>
  </si>
  <si>
    <t>10.1177/2053951720985249</t>
    <phoneticPr fontId="2" type="noConversion"/>
  </si>
  <si>
    <t>[Jutel, Olivier] Univ Otago, Media Film &amp; Commun Dept, Dunedin, New Zealand</t>
    <phoneticPr fontId="2" type="noConversion"/>
  </si>
  <si>
    <t>The rise of blockchain as a techno-solution in the development sector underscores the critical imbalances of data power under 'computational capitalism' (Beller, 2018). This article will consider the political economy of techno-solutionist and blockchain discourses in the developing world, using as its object of study blockchain projects in Pacific Island nations. Backed by US State Department soft power initiatives such as Tech Camp, these projects inculcate tech-driven notions of economic and political development, or ICT4D, while opening up new terrains for data accumulation and platform control. Blockchain developers in search of proof of concept have found the development sector a fecund space for tech experimentation as they leverage a desire for tech-development and exploit regulatory weakness. The material implications of blockchain projects and discourse have been to create governance solutions which bypass the developing world state as a largely corrupting intermediary. In the Pacific, this has meant blockchain supply-chain management systems, proprietary financial innovation in humanitarian relief and an Asian Development Bank project to manage indigenous Fijian lands exclusively on the blockchain. In all these instances, discourses of solutionism, innovation and data empowerment have been deployed in aid of blockchain cartographies of control.</t>
    <phoneticPr fontId="2" type="noConversion"/>
  </si>
  <si>
    <t>COLONIALISM; EMPIRE</t>
    <phoneticPr fontId="2" type="noConversion"/>
  </si>
  <si>
    <t>Blockchain; platform imperialism; computational capitalism; Information Communication Technologies for Development; cyber-libertarianism; Fiji; Vanuatu</t>
    <phoneticPr fontId="2" type="noConversion"/>
  </si>
  <si>
    <t>BIG DATA &amp; SOCIETY</t>
    <phoneticPr fontId="2" type="noConversion"/>
  </si>
  <si>
    <t>Blockchain imperialism in the Pacific</t>
    <phoneticPr fontId="2" type="noConversion"/>
  </si>
  <si>
    <t>Jutel Olivier</t>
    <phoneticPr fontId="2" type="noConversion"/>
  </si>
  <si>
    <t>WOS:000762381900001</t>
    <phoneticPr fontId="2" type="noConversion"/>
  </si>
  <si>
    <t>Science &amp; Technology - Other Topics; Environmental Sciences &amp; Ecology</t>
    <phoneticPr fontId="2" type="noConversion"/>
  </si>
  <si>
    <t>Green &amp; Sustainable Science &amp; Technology; Environmental Sciences; Environmental Studies</t>
    <phoneticPr fontId="2" type="noConversion"/>
  </si>
  <si>
    <t>10.3390/su14042109</t>
    <phoneticPr fontId="2" type="noConversion"/>
  </si>
  <si>
    <t>[Carrieres, Vincent; Margni, Manuele; Pellerin, Robert] Polytech Montreal, Dept Math &amp; Ind Engn, Montreal, PQ H3T 1J4, Canada; [Lemieux, Andree-Anne] Inst Francais Mode, Sustainabil Chair IFM Kering, F-75013 Paris, France; [Margni, Manuele] Univ Appl Sci &amp; Arts Western Switzerland, Sch Engn, HES SO, CH-1950 Sion, Switzerland; [Cariou, Sylvain] Crystalchain, F-75008 Paris, France</t>
    <phoneticPr fontId="2" type="noConversion"/>
  </si>
  <si>
    <t>The efficiency of sustainability assessments of textile products is generally prevented because of a lack of available and reliable data across complex and globalized supply chains. The purpose of this study is to evaluate how blockchain traceability data can improve the Life Cycle Assessment (LCA) of textile products and to measure the actual value of exploiting this specific traceability data. To do so, a case study consisting of two LCAs modeling the production of wool top lots in China was conducted. A first LCA was conducted with generic data and the second with the added value of specific blockchain traceability data. Based on the second LCA, different wool top lot composition scenarios were then modeled to account for the environmental impact of different farming practices. Two main results were obtained: the environmental impact of wool top lots can vary up to +118% between two batches depending on their composition, and the specific data changes drastically from the impact calculated with generic data, with +36% calculated impact for the same wool composition of batches. Therefore, it was concluded that blockchain traceability data could be a strong asset for conducting LCA at the batch level by providing differentiated data on batch composition and origin and providing readily available specific data for a more representative assessment.</t>
    <phoneticPr fontId="2" type="noConversion"/>
  </si>
  <si>
    <t>LCA; blockchain; traceability; textile; wool</t>
    <phoneticPr fontId="2" type="noConversion"/>
  </si>
  <si>
    <t>SUSTAINABILITY</t>
    <phoneticPr fontId="2" type="noConversion"/>
  </si>
  <si>
    <t>Measuring the Value of Blockchain Traceability in Supporting LCA for Textile Products</t>
    <phoneticPr fontId="2" type="noConversion"/>
  </si>
  <si>
    <t>Carrieres Vincent;Lemieux Andree-Anne;Margni Manuele;Pellerin Robert;Cariou Sylvain</t>
    <phoneticPr fontId="2" type="noConversion"/>
  </si>
  <si>
    <t>WOS:000764359100001</t>
    <phoneticPr fontId="2" type="noConversion"/>
  </si>
  <si>
    <t>Chemistry; Engineering; Instruments &amp; Instrumentation</t>
    <phoneticPr fontId="2" type="noConversion"/>
  </si>
  <si>
    <t>Chemistry, Analytical; Engineering, Electrical &amp; Electronic; Instruments &amp; Instrumentation</t>
    <phoneticPr fontId="2" type="noConversion"/>
  </si>
  <si>
    <t>10.3390/s22030915</t>
    <phoneticPr fontId="2" type="noConversion"/>
  </si>
  <si>
    <t>[Khan, Dodo; Jung, Low Tang; Hashmani, Manzoor Ahmed; Cheong, Moke Kwai] Univ Teknol PETRONAS, Dept Comp &amp; Informat Sci, Seri Iskandar 32610, Perak, Malaysia; [Jung, Low Tang; Hashmani, Manzoor Ahmed] Univ Teknol PETRONAS, High Performance Cloud Comp Ctr HPC3, Seri Iskandar 32610, Perak, Malaysia</t>
    <phoneticPr fontId="2" type="noConversion"/>
  </si>
  <si>
    <t>The massive success of blockchain technology in Bitcoin is taking the world by storm by attracting vast acceptance from both the public and private sectors. Blockchain allows digital transactions between two parties without a third party as a broker. Blockchain is now applicable beyond fintech to various other industries. Among these, Hyperledger fabric has emerged as the most popular blockchain-based open-source permissioned platform targeting business applications. It has been used in over 400 proofs-of-concept blockchain and is well proven in applications, such as supply chain, healthcare, and so on. Despite the many obvious benefits observed in blockchain-enhanced platforms, there still exist technical challenges in scalability, causing performance deficiency, which includes latency and throughput. There is an exigent need to improve the current blockchain-based applications to have the blockchain nodes be scalable without compromising the blockchain performance. In this study, we present the impact of workload variance of up to 1000 transactions with the setup of 20 blockchain nodes in the Hyperledger LTS platform. The evaluation metrics are transaction success and failure rate, throughput, and latency in the blockchain. The transaction throughput was found to be consistent with the increasing workload on a constant number of nodes. However, it showed a declining trend with an increasing number of nodes. As far as the latency, it was in tandem with the increased workload and the number of nodes. We, therefore, conclude that the LTS version is suitable for small and medium enterprises that do not scale up.</t>
    <phoneticPr fontId="2" type="noConversion"/>
  </si>
  <si>
    <t>BLOCKCHAIN</t>
    <phoneticPr fontId="2" type="noConversion"/>
  </si>
  <si>
    <t>blockchain; Hyperledger fabric; throughput; latency; scalability; workload variance</t>
    <phoneticPr fontId="2" type="noConversion"/>
  </si>
  <si>
    <t>SENSORS</t>
    <phoneticPr fontId="2" type="noConversion"/>
  </si>
  <si>
    <t>Empirical Performance Analysis of Hyperledger LTS for Small and Medium Enterprises</t>
    <phoneticPr fontId="2" type="noConversion"/>
  </si>
  <si>
    <t>Khan Dodo;Jung Low Tang;Hashmani Manzoor Ahmed;Cheong Moke Kwai</t>
    <phoneticPr fontId="2" type="noConversion"/>
  </si>
  <si>
    <t>WOS:000760236500001</t>
    <phoneticPr fontId="2" type="noConversion"/>
  </si>
  <si>
    <t>Business &amp; Economics</t>
    <phoneticPr fontId="2" type="noConversion"/>
  </si>
  <si>
    <t>Business, Finance</t>
    <phoneticPr fontId="2" type="noConversion"/>
  </si>
  <si>
    <t>10.3390/jrfm15020092</t>
    <phoneticPr fontId="2" type="noConversion"/>
  </si>
  <si>
    <t>[Plastun, Alex; Khomutenko, Ludmila] Sumy State Univ, Dept Int Econ Relat, UA-40000 Sumy, Ukraine; [Bashlai, Serhii] Sumy Natl Agrarian Univ, Dept Econ &amp; Entrepreneurship, UA-40000 Sumy, Ukraine</t>
    <phoneticPr fontId="2" type="noConversion"/>
  </si>
  <si>
    <t>This paper explores price effects caused by the expiration of derivatives in the cryptocurrency market. Applying different statistical tests (ANOVA, Mann-Whitney, and t-tests) and econometric methods (the modified cumulative abnormal return approach, regression analysis with dummy variables, and the trading simulation approach) to daily and weekly Bitcoin data over the period 2018-2021, the following hypotheses are tested: (H1) Expiration days create patterns in price behavior in the cryptocurrency market; and (H2) Price patterns can be exploited to generate abnormal profits from trading. The results suggest that expiration effects are only nominally present in the cryptocurrency market. There are differences in returns between expiration-related periods and average returns, but these differences are statistically insignificant. The only case in which an anomaly was detected was related to abnormally high returns during the week of expiration: returns during such weeks were positive in 65% of cases, and were on average 5 times higher than during usual weeks. Trading strategies based on this fact were able to generate results different from those of random trading, with a Sharpe ratio above 1. This is evidence in favor of the existence of a real price anomaly, which contradicts the efficient market hypothesis, and this could be implemented in the practice of traders and investors by creating trading strategies based on detected price effects or special technical analysis indicators to generate trading signals. For academics, these results might provide an opportunity to improve time series forecasting analysis in the case of Bitcoin.</t>
    <phoneticPr fontId="2" type="noConversion"/>
  </si>
  <si>
    <t>EXPIRATION; FUTURES; STOCK</t>
    <phoneticPr fontId="2" type="noConversion"/>
  </si>
  <si>
    <t>expiration day; witching day; abnormal returns; cryptocurrency market</t>
    <phoneticPr fontId="2" type="noConversion"/>
  </si>
  <si>
    <t>JOURNAL OF RISK AND FINANCIAL MANAGEMENT</t>
    <phoneticPr fontId="2" type="noConversion"/>
  </si>
  <si>
    <t>Is There Any Witching in the Cryptocurrency Market?</t>
    <phoneticPr fontId="2" type="noConversion"/>
  </si>
  <si>
    <t>Plastun Alex;Khomutenko Ludmila;Bashlai Serhii</t>
    <phoneticPr fontId="2" type="noConversion"/>
  </si>
  <si>
    <t>WOS:000762791700001</t>
    <phoneticPr fontId="2" type="noConversion"/>
  </si>
  <si>
    <t>Computer Science</t>
    <phoneticPr fontId="2" type="noConversion"/>
  </si>
  <si>
    <t>Computer Science, Hardware &amp; Architecture; Computer Science, Software Engineering</t>
    <phoneticPr fontId="2" type="noConversion"/>
  </si>
  <si>
    <t>10.1007/s11390-021-0583-x</t>
    <phoneticPr fontId="2" type="noConversion"/>
  </si>
  <si>
    <t>[Xue, Li-De; Yang, Wei; Chen, Wei-Lin; Huang, Liu-Sheng] Univ Sci &amp; Technol China, Sch Comp Sci &amp; Technol, Hefei 230000, Anhui, Peoples R China; [Liu, Ya-Jun] Soochow Univ, Informat Dept, Affiliated Hosp 1, Suzhou 215000, Peoples R China</t>
    <phoneticPr fontId="2" type="noConversion"/>
  </si>
  <si>
    <t>Serious price discrimination emerges with the development of big data and mobile networks, which harms the interests of consumers. To solve this problem, we propose a blockchain-based price consensus protocol to solve the malicious price discrimination faced by consumers. We give a mathematical definition of price discrimination, which requires the system to satisfy consistency and timeliness. The distributed blockchain can make the different pricing of merchants transparent to consumers, thus satisfying the consistency. The aging window mechanism of our protocol ensures that there is no disagreement between any node on the consensus on price or price discrimination within a fixed period, which meets the timeliness. Moreover, we evaluate its performance through a prototype implementation and experiments with up to 100 user nodes. Experimental results show that our protocol achieves all the expected goals like price transparency, consistency, and timeliness, and it additionally guarantees the consensus of the optimal price with a high probability.</t>
    <phoneticPr fontId="2" type="noConversion"/>
  </si>
  <si>
    <t>INTERNET; SECURITY; SEARCH</t>
    <phoneticPr fontId="2" type="noConversion"/>
  </si>
  <si>
    <t>blockchain; digital economy; distributed application; price discrimination; price transparency</t>
    <phoneticPr fontId="2" type="noConversion"/>
  </si>
  <si>
    <t>JOURNAL OF COMPUTER SCIENCE AND TECHNOLOGY</t>
    <phoneticPr fontId="2" type="noConversion"/>
  </si>
  <si>
    <t>A Blockchain-Based Protocol for Malicious Price Discrimination</t>
    <phoneticPr fontId="2" type="noConversion"/>
  </si>
  <si>
    <t>Xue Li-De;Liu Ya-Jun;Yang Wei;Chen Wei-Lin;Huang Liu-Sheng</t>
    <phoneticPr fontId="2" type="noConversion"/>
  </si>
  <si>
    <t>WOS:000757837300014</t>
    <phoneticPr fontId="2" type="noConversion"/>
  </si>
  <si>
    <t>Computer Science; Optics; Telecommunications</t>
    <phoneticPr fontId="2" type="noConversion"/>
  </si>
  <si>
    <t>Computer Science, Hardware &amp; Architecture; Computer Science, Information Systems; Optics; Telecommunications</t>
    <phoneticPr fontId="2" type="noConversion"/>
  </si>
  <si>
    <t>10.1364/JOCN.447833</t>
    <phoneticPr fontId="2" type="noConversion"/>
  </si>
  <si>
    <t>[Alemany, Pol; Vilalta, Ricard; Munoz, Raul; Casellas, Ramon; Martinez, Ricardo] Ctr Tecnol Telecomunicac Catalunya CTTC CERCA, Barcelona 08860, Spain</t>
    <phoneticPr fontId="2" type="noConversion"/>
  </si>
  <si>
    <t>Data center (DC) interconnection allows us to have optical transmissions between DCs directly connected to optical networks, avoiding the use of a packet-based infrastructure. Thanks to the use of next-generation pluggable coherent optics, it is possible to create connectivity services (CSs) across multiple optical transport domains. In this multi-domain CS scenario, cloud operators and transport operators have to work together in the most dynamic way possible. To do so, they need a common place (i.e., a market) where the transport operators may expose their available optical resources and the cloud operators request (e.g., rent) them to be used in order to create end-to-end (E2E) CSs between DCs. Having multiple transport operators exposing their resource information in a common place requires a set of common rules (i.e., how much of the topology to show) to create E2E CSs requested between cloud operators. This paper makes use of the blockchain technology to present a blockchain-based extension for the software-defined network (SDN) architecture to allow each optical transport operator domain to become a peer in a blockchain network. In there, each peer follows the same rules and shares the same exact level of topology information by using a specific abstraction model to map the optical domain resources. This paper uses a set of three different abstraction models to validate their behavior on a blockchain system when managing multiple domain resources and the deployment of CSs across these domains. To do so, an experimental comparison on how the different abstraction models affect the performance of the blockchain system is presented. (C) 2022 Optica Publishing Group</t>
    <phoneticPr fontId="2" type="noConversion"/>
  </si>
  <si>
    <t>JOURNAL OF OPTICAL COMMUNICATIONS AND NETWORKING</t>
    <phoneticPr fontId="2" type="noConversion"/>
  </si>
  <si>
    <t>Evaluation of the abstraction of optical topology models in blockchain-based data center interconnection</t>
    <phoneticPr fontId="2" type="noConversion"/>
  </si>
  <si>
    <t>Alemany Pol;Vilalta Ricard;Munoz Raul;Casellas Ramon;Martinez Ricardo</t>
    <phoneticPr fontId="2" type="noConversion"/>
  </si>
  <si>
    <t>WOS:000759131300003</t>
    <phoneticPr fontId="2" type="noConversion"/>
  </si>
  <si>
    <t>10.3390/jrfm15020074</t>
    <phoneticPr fontId="2" type="noConversion"/>
  </si>
  <si>
    <t>[Kim, Jong-Min] Univ Minnesota Morris, Div Sci &amp; Math, Stat Discipline, Morris, MN 56267 USA; [Cho, Chanho] Black Hills State Univ, Sch Business &amp; Nat Sci, Spearfish, SD 57783 USA; [Jun, Chulhee] Bloomsburg Univ Penn, Dept Finance, Bloomsburg, PA 17815 USA</t>
    <phoneticPr fontId="2" type="noConversion"/>
  </si>
  <si>
    <t>We employed linear and nonlinear error correction models (ECMs) to predict the log returns of Bitcoin (BTC). The linear ECM is the best model for predicting BTC compared to the neural network and autoregressive models in terms of RMSE, MAE, and MAPE. Using a linear ECM, we are able to understand how BTC is affected by other coins. In addition, we performed Granger-causality tests on fourteen cryptocurrencies.</t>
    <phoneticPr fontId="2" type="noConversion"/>
  </si>
  <si>
    <t>cryptocurrencies; Bitcoin; error correction model; Granger causality</t>
    <phoneticPr fontId="2" type="noConversion"/>
  </si>
  <si>
    <t>Forecasting the Price of the Cryptocurrency Using Linear and Nonlinear Error Correction Model</t>
    <phoneticPr fontId="2" type="noConversion"/>
  </si>
  <si>
    <t>Kim Jong-Min;Cho Chanho;Jun Chulhee</t>
    <phoneticPr fontId="2" type="noConversion"/>
  </si>
  <si>
    <t>WOS:000762722200001</t>
    <phoneticPr fontId="2" type="noConversion"/>
  </si>
  <si>
    <t>10.1007/s11390-021-1674-4</t>
    <phoneticPr fontId="2" type="noConversion"/>
  </si>
  <si>
    <t>[Kong, Que-Ping; Wang, Zi-Yan; Zhou, Xiao-Cong; Zheng, Zi-Bin] Sun Yat Sen Univ, Sch Comp Sci &amp; Engn, Guangzhou 510006, Peoples R China; [Huang, Yuan] Sun Yat Sen Univ, Sch Software Engn, Zhuhai 519082, Peoples R China; [Chen, Xiang-Ping] Sun Yat Sen Univ, Sch Commun &amp; Design, Guangdong Key Lab Big Data Anal &amp; Simulat Publ Op, Guangzhou 510006, Peoples R China; [Huang, Gang] Peking Univ, Shenzhen Grad Sch, Shenzhen 518000, Peoples R China</t>
    <phoneticPr fontId="2" type="noConversion"/>
  </si>
  <si>
    <t>Ethereum blockchain is a new internetware with tens of millions of smart contracts running on it. Different from general programs, smart contracts are decentralized, tamper-resistant and permanently running. Moreover, to avoid resource abuse, Ethereum charges users for deploying and invoking smart contracts according to the size of contract and the operations executed by contracts. It is necessary to optimize smart contracts to save money. However, since developers are not familiar with the operating environment of smart contracts (i.e., Ethereum virtual machine) or do not pay attention to resource consumption during development, there are many optimization opportunities for smart contracts. To fill this gap, this paper defines six gas-inefficient patterns from more than 25 000 posts and proposes an optimization approach at the source code level to let users know clearly where the contract is optimized. To evaluate the prevalence and economic benefits of gas-inefficient patterns, this paper conducts an empirical study on more than 160 000 real smart contracts. The promising experimental results demonstrate that 52.75% of contracts contain at least one gas-inefficient pattern proposed in this paper. If these patterns are removed from the contract, at least $0.30 can be saved per contract.</t>
    <phoneticPr fontId="2" type="noConversion"/>
  </si>
  <si>
    <t>smart contract; anti-pattern; detection; optimization; empirical study</t>
    <phoneticPr fontId="2" type="noConversion"/>
  </si>
  <si>
    <t>Characterizing and Detecting Gas-Inefficient Patterns in Smart Contracts</t>
    <phoneticPr fontId="2" type="noConversion"/>
  </si>
  <si>
    <t>Kong Que-Ping;Wang Zi-Yan;Huang Yuan;Chen Xiang-Ping;Zhou Xiao-Cong;Zheng Zi-Bin;Huang Gang</t>
    <phoneticPr fontId="2" type="noConversion"/>
  </si>
  <si>
    <t>WOS:000757837300005</t>
    <phoneticPr fontId="2" type="noConversion"/>
  </si>
  <si>
    <t>Telecommunications</t>
    <phoneticPr fontId="2" type="noConversion"/>
  </si>
  <si>
    <t>10.1109/TGCN.2021.3095424</t>
    <phoneticPr fontId="2" type="noConversion"/>
  </si>
  <si>
    <t>[Ul Hassan, Muneeb; Chen, Jinjun] Swinburne Univ Technol, Dept Comp Sci &amp; Software Engn, Hawthorn, Vic 3122, Australia; [Rehmani, Mubashir Husain] Munster Technol Univ, Dept Comp Sci, Cork T12 P928, Ireland</t>
    <phoneticPr fontId="2" type="noConversion"/>
  </si>
  <si>
    <t>Traditional smart grid energy auctions cannot directly be integrated in blockchain due to its decentralized nature. Therefore, research works are being carried out to propose efficient decentralized auctions for energy trading. Since, blockchain is a novel paradigm which ensures trust, but it also comes up with a curse of high computation and communication complexity which eventually causes resource scarcity, therefore, there is a need to develop and encourage development of greener and computational-friendly auctions to carry out decentralized energy trading. In this paper, we first provide a thorough motivation of decentralized auctions over traditional auctions. Afterwards, we provide in-depth design requirements that can be taken into consideration while developing such auctions. After that, we analyse technical works that have developed blockchain based energy auctions from green perspective. Finally, we summarize the article by providing challenges and possible future research directions of blockchain based energy auction from green viewpoint.</t>
    <phoneticPr fontId="2" type="noConversion"/>
  </si>
  <si>
    <t>ENERGY; TECHNOLOGY; TRANSACTION; TRUTHFUL; PRIVACY</t>
    <phoneticPr fontId="2" type="noConversion"/>
  </si>
  <si>
    <t>Blockchain; Smart grids; Green products; Smart contracts; Cost accounting; Smart cities; Resource management; Smart grid; blockchain; energy auction; green energy; green auctions; green blockchain</t>
    <phoneticPr fontId="2" type="noConversion"/>
  </si>
  <si>
    <t>IEEE TRANSACTIONS ON GREEN COMMUNICATIONS AND NETWORKING</t>
    <phoneticPr fontId="2" type="noConversion"/>
  </si>
  <si>
    <t>Optimizing Blockchain Based Smart Grid Auctions: A Green Revolution</t>
    <phoneticPr fontId="2" type="noConversion"/>
  </si>
  <si>
    <t>Ul Hassan Muneeb;Rehmani Mubashir Husain;Chen Jinjun</t>
    <phoneticPr fontId="2" type="noConversion"/>
  </si>
  <si>
    <t>WOS:000756846800039</t>
    <phoneticPr fontId="2" type="noConversion"/>
  </si>
  <si>
    <t>Engineering; Telecommunications; Transportation</t>
    <phoneticPr fontId="2" type="noConversion"/>
  </si>
  <si>
    <t>Engineering, Electrical &amp; Electronic; Telecommunications; Transportation Science &amp; Technology</t>
    <phoneticPr fontId="2" type="noConversion"/>
  </si>
  <si>
    <t>10.1109/TVT.2021.3132226</t>
    <phoneticPr fontId="2" type="noConversion"/>
  </si>
  <si>
    <t>[Ayaz, Ferheen; Sheng, Zhengguo] Univ Sussex, Dept Engn &amp; Design, Brighton BN1 9RH, E Sussex, England; [Tian, Daxin] Beihang Univ, Sch Transportat Sci &amp; Engn, Beijing 100191, Peoples R China; [Guan, Yong Liang] Nanyang Technol Univ, Sch Elect &amp; Elect Engn, Singapore 639798, Singapore</t>
    <phoneticPr fontId="2" type="noConversion"/>
  </si>
  <si>
    <t>Message exchange among vehicles plays an important role in ensuring road safety. Emergency message dissemination is usually carried out by broadcasting. However, high vehicle density and mobility lead to challenges in message dissemination such as broadcasting storm and low probability of packet reception. This paper proposes a federated learning based blockchain-assisted message dissemination solution. Similar to the incentive-based Proof-of-Work consensus in blockchain, vehicles compete to become a relay node (miner) by processing the proposed Proof-of-Federated-Learning (PoFL) consensus which is embedded in the smart contract of blockchain. Both theoretical and practical analysis of the proposed solution are provided. Specifically, the proposed blockchain based federated learning results in more vehicles uploading their models in a given time, which can potentially lead to a more accurate model in less time as compared to the same solution without using blockchain. It also outperforms other blockchain approaches in reducing 65.2% of time delay in consensus, improving at least 8.2% message delivery rate and preserving privacy of neighbor vehicle more efficiently. The economic model to incentivize vehicles participating in federated learning and message dissemination is further analyzed using Stackelberg game. The analysis of asymptotic complexity proves PoFL as the most scalable solution compared to other consensus algorithms in vehicular networks.</t>
    <phoneticPr fontId="2" type="noConversion"/>
  </si>
  <si>
    <t>INTERNET; PERFORMANCE; DESIGN</t>
    <phoneticPr fontId="2" type="noConversion"/>
  </si>
  <si>
    <t>Biological system modeling; Blockchains; Relays; Fuzzy logic; Economics; Data models; Analytical models; Blockchain; federated learning; smart contract</t>
    <phoneticPr fontId="2" type="noConversion"/>
  </si>
  <si>
    <t>IEEE TRANSACTIONS ON VEHICULAR TECHNOLOGY</t>
    <phoneticPr fontId="2" type="noConversion"/>
  </si>
  <si>
    <t>A Blockchain Based Federated Learning for Message Dissemination in Vehicular Networks</t>
    <phoneticPr fontId="2" type="noConversion"/>
  </si>
  <si>
    <t>Ayaz Ferheen;Sheng Zhengguo;Tian Daxin;Guan Yong Liang</t>
    <phoneticPr fontId="2" type="noConversion"/>
  </si>
  <si>
    <t>WOS:000756861400065</t>
    <phoneticPr fontId="2" type="noConversion"/>
  </si>
  <si>
    <t>10.3390/s22020528</t>
    <phoneticPr fontId="2" type="noConversion"/>
  </si>
  <si>
    <t>[Ali, Aitizaz; Pasha, Muhammad Fermi; Fang, Ong Huey] Monash Univ, Dept Software Syst &amp; Cyber Secur, Sch IT, Jalan Lagoon Selatan, Bandar Sunway 47500, Subang Jaya, Malaysia; [Ali, Jehad] Ajou Univ, Dept Comp Engn, Suwon 16499, South Korea; [Ali, Jehad] Ajou Univ, Dept AI Convergence Network, Suwon 16499, Korea, Republic; [Masud, Mehedi] Taif Univ, Coll Comp &amp; Informat Technol, Dept Comp Sci, POB 11099, At Taif 21944, Saudi Arabia; [Jurcut, Anca Delia] Univ Coll Dublin, Sch Comp Sci, Belfield 4, Dublin D04 V1W8, Ireland; [Alzain, Mohammed A.] Taif Univ, Dept Informat Technol, Coll Comp &amp; Informat Technol, POB 11099, At Taif 21944, Saudi Arabia</t>
    <phoneticPr fontId="2" type="noConversion"/>
  </si>
  <si>
    <t>Due to the value and importance of patient health records (PHR), security is the most critical feature of encryption over the Internet. Users that perform keyword searches to gain access to the PHR stored in the database are more susceptible to security risks. Although a blockchain-based healthcare system can guarantee security, present schemes have several flaws. Existing techniques have concentrated exclusively on data storage and have utilized blockchain as a storage database. In this research, we developed a unique deep-learning-based secure search-able blockchain as a distributed database using homomorphic encryption to enable users to securely access data via search. Our suggested study will increasingly include secure key revocation and update policies. An IoT dataset was used in this research to evaluate our suggested access control strategies and compare them to benchmark models. The proposed algorithms are implemented using smart contracts in the hyperledger tool. The suggested strategy is evaluated in comparison to existing ones. Our suggested approach significantly improves security, anonymity, and monitoring of user behavior, resulting in a more efficient blockchain-based IoT system as compared to benchmark models.</t>
    <phoneticPr fontId="2" type="noConversion"/>
  </si>
  <si>
    <t>PRIVACY</t>
    <phoneticPr fontId="2" type="noConversion"/>
  </si>
  <si>
    <t>security; blockchain; privacy; homomorphic encryption; deep learning; access control; smart contracts</t>
    <phoneticPr fontId="2" type="noConversion"/>
  </si>
  <si>
    <t>Deep Learning Based Homomorphic Secure Search-Able Encryption for Keyword Search in Blockchain Healthcare System: A Novel Approach to Cryptography</t>
    <phoneticPr fontId="2" type="noConversion"/>
  </si>
  <si>
    <t>Ali Aitizaz;Pasha Muhammad Fermi;Ali Jehad;Fang Ong Huey;Masud Mehedi;Jurcut Anca Delia;Alzain Mohammed A.</t>
    <phoneticPr fontId="2" type="noConversion"/>
  </si>
  <si>
    <t>WOS:000758806000001</t>
    <phoneticPr fontId="2" type="noConversion"/>
  </si>
  <si>
    <t>Engineering; Telecommunications</t>
    <phoneticPr fontId="2" type="noConversion"/>
  </si>
  <si>
    <t>Engineering, Electrical &amp; Electronic; Telecommunications</t>
    <phoneticPr fontId="2" type="noConversion"/>
  </si>
  <si>
    <t>10.1587/transcom.2021CEP0004</t>
    <phoneticPr fontId="2" type="noConversion"/>
  </si>
  <si>
    <t>[Matsunaga, Takeaki; Zhang, Yuanyu] Nara Inst Sci &amp; Technol, Grad Sch Sci &amp; Technol, Div Informat Sci, Ikoma 6300192, Japan; [Sasabe, Masahiro] Nara Inst Sci &amp; Technol, Grad Sch Sci &amp; Technol, Ikoma 6300192, Japan; [Kasahara, Shoji] Nara Inst Sci &amp; Technol, Ikoma 6300192, Japan</t>
    <phoneticPr fontId="2" type="noConversion"/>
  </si>
  <si>
    <t>The Proof of Stake (PoS) protocol is one of the consensus algorithms for blockchain, in which the integrity of a new block is validated according to voting by nodes called validators. However, due to validator-oriented voting, voting results are likely to be false when the number of validators with wrong votes increases. In the PoS protocol, validators are motivated to vote correctly by reward and penalty mechanisms. With such mechanisms, validators who contribute to correct consensuses are rewarded, while those who vote incorrectly are penalized. In this paper, we consider an incentivization mechanism based on the voting profile of a validator, which is estimated from the voting history of the validator. In this mechanism, the stake collected due to the penalties are redistributed to validators who vote correctly, improving the incentive of validators to contribute to the system. We evaluate the performance of the proposed mechanism by computer simulations, investigating the impacts of system parameters on the estimation accuracy of the validator profile and the amount of validator's stake. Numerical results show that the proposed mechanism can estimate the voting profile of a validator accurately even when the voting profile dynamically changes. It is also shown that the proposed mechanism gives more reward to validators who vote correctly with high voting profile.</t>
    <phoneticPr fontId="2" type="noConversion"/>
  </si>
  <si>
    <t>ENERGY</t>
    <phoneticPr fontId="2" type="noConversion"/>
  </si>
  <si>
    <t>blockchain; proof-of-stake; incentivization mechanism; reliability</t>
    <phoneticPr fontId="2" type="noConversion"/>
  </si>
  <si>
    <t>IEICE TRANSACTIONS ON COMMUNICATIONS</t>
    <phoneticPr fontId="2" type="noConversion"/>
  </si>
  <si>
    <t>An Incentivization Mechanism with Validator Voting Profile in Proof-of-Stake-Based Blockchain</t>
    <phoneticPr fontId="2" type="noConversion"/>
  </si>
  <si>
    <t>Matsunaga Takeaki;Zhang Yuanyu;Sasabe Masahiro;Kasahara Shoji</t>
    <phoneticPr fontId="2" type="noConversion"/>
  </si>
  <si>
    <t>WOS:000749031900014</t>
    <phoneticPr fontId="2" type="noConversion"/>
  </si>
  <si>
    <t>10.3390/s22031165</t>
    <phoneticPr fontId="2" type="noConversion"/>
  </si>
  <si>
    <t>[Avelino, Meirylene; Rocha, Antonio A. de A.] Univ Fed Fluminense, Inst Comp, BR-24033900 Niteroi, RJ, Brazil</t>
    <phoneticPr fontId="2" type="noConversion"/>
  </si>
  <si>
    <t>In the Literature, we can find several research works to help in the digital crime fight in order to prove integrity and authenticity of a published document, image or video. Among all the crimes, fake news certainly is among the most recurrent ones and needs to be mitigated. There are several Blockchain-based applications in order to make use of the benefits derived from technology, but little is found to verify the authenticity of Web content records as well as the history of all updates that have taken place in each Web content. Such kind of solution has become important nowadays as a way to cover the gap in the combat against fake news, for example. The purpose of this paper is to present BlockProof, a framework for verifying web content authenticity and integrity that offers a solution for content providers to register Web content, regardless of whether the page has dynamic or static content, in addition to enabling the consultation of the history of all records made for a given URL. We understand that such kind of solution may be useful to data producers/providers to provide evidence that they are in compliance with the fight against fake news, for instance.</t>
    <phoneticPr fontId="2" type="noConversion"/>
  </si>
  <si>
    <t>blockchain; blockchain-based applications; integrity; authenticity; security</t>
    <phoneticPr fontId="2" type="noConversion"/>
  </si>
  <si>
    <t>BlockProof: A Framework for Verifying Authenticity and Integrity of Web Content</t>
    <phoneticPr fontId="2" type="noConversion"/>
  </si>
  <si>
    <t>Avelino Meirylene;Rocha Antonio A. de A.</t>
    <phoneticPr fontId="2" type="noConversion"/>
  </si>
  <si>
    <t>WOS:000759527200001</t>
    <phoneticPr fontId="2" type="noConversion"/>
  </si>
  <si>
    <t>Government &amp; Law</t>
    <phoneticPr fontId="2" type="noConversion"/>
  </si>
  <si>
    <t>Political Science</t>
    <phoneticPr fontId="2" type="noConversion"/>
  </si>
  <si>
    <t>10.7238/idp.v0i35.391466</t>
    <phoneticPr fontId="2" type="noConversion"/>
  </si>
  <si>
    <t>[Garcia-Ramos Lucero, Miguel Angel] EAE Business Sch, Grp Planeta, Barcelona, Spain; [Rejas Muslera, Ricardo] Univ Camilo Jose Cela, Madrid, Spain</t>
    <phoneticPr fontId="2" type="noConversion"/>
  </si>
  <si>
    <t>Cryptocurrencies or digital currencies are a new type of digital asset that can be used in many applications such as transferring money and investing. Unlike most companies you can invest in, cryptocurrencies do not have a specific legal entity in charge of consumer protection. The virtual and decentralized nature of this technology makes it impossible to apply traditional legal frameworks. In addition, the absence of a specific legal entity makes the application of any new legal framework unreliable. For these two reasons, the current regulatory status of cryptocurrencies or digital currencies generates doubt and hesitation. This article seeks to describe analytically the different approaches adopted by legislative entities in the main economies (European Union, United States and Japan) to face the challenges posed by cryptocurrencies. The article aims to show the pros and cons of each approach and exhibit recent discussions in the academic-scientific world.</t>
    <phoneticPr fontId="2" type="noConversion"/>
  </si>
  <si>
    <t>cryptocurrency; financial market; crypto-legislation; regulation; laws</t>
    <phoneticPr fontId="2" type="noConversion"/>
  </si>
  <si>
    <t>IDP-INTERNET LAW AND POLITICS</t>
    <phoneticPr fontId="2" type="noConversion"/>
  </si>
  <si>
    <t>Analysis of the normative development of cryptocurrencies in the main jurisdictions: Europe, US and Japan</t>
    <phoneticPr fontId="2" type="noConversion"/>
  </si>
  <si>
    <t>Garcia-Ramos Lucero Miguel Angel;Rejas Muslera Ricardo</t>
    <phoneticPr fontId="2" type="noConversion"/>
  </si>
  <si>
    <t>WOS:000758152200001</t>
    <phoneticPr fontId="2" type="noConversion"/>
  </si>
  <si>
    <t>Computer Science; Engineering; Physics</t>
    <phoneticPr fontId="2" type="noConversion"/>
  </si>
  <si>
    <t>Computer Science, Information Systems; Engineering, Electrical &amp; Electronic; Physics, Applied</t>
    <phoneticPr fontId="2" type="noConversion"/>
  </si>
  <si>
    <t>10.3390/electronics10192377</t>
    <phoneticPr fontId="2" type="noConversion"/>
  </si>
  <si>
    <t>[Khan, Mohammad Zubair; Alhazmi, Omar H.; Ghandorh, Hamza] Taibah Univ, Dept Comp Sci, Medina 42353, Saudi Arabia; [Javed, Muhammad Awais] COMSATS Univ Islamabad, Dept Elect &amp; Comp Engn, Islamabad 45550, Pakistan; [Aloufi, Khalid S.] Taibah Univ, Dept Comp Engn, Coll Comp Sci &amp; Engn, Medina 42353, Saudi Arabia</t>
    <phoneticPr fontId="2" type="noConversion"/>
  </si>
  <si>
    <t>The Internet of Things (IoT) is a vital component of many future industries. By intelligent integration of sensors, wireless communications, computing techniques, and data analytics, IoT can increase productivity and efficiency of industries. Reliability of data transmission is key to realize several applications offered by IoT. In this paper, we present an overview of future IoT applications, and their major communication requirements. We provide a brief survey of recent work in four major areas of reliable IoT including resource allocation, latency management, security, and reliability metrics. Finally, we highlight some of the important challenges for reliable IoT related to machine learning techniques, 6G communications and blockchain based security that need further investigation and discuss related future directions.</t>
    <phoneticPr fontId="2" type="noConversion"/>
  </si>
  <si>
    <t>RESOURCE-ALLOCATION; INDUSTRIAL INTERNET; PERFORMANCE ANALYSIS; ADAPTIVE SECURITY; CONTROL-SYSTEM; IOT NETWORK; SMART; ALGORITHM; LATENCY; INTELLIGENT</t>
    <phoneticPr fontId="2" type="noConversion"/>
  </si>
  <si>
    <t>IoT; resource allocation; latency; security; metrics</t>
    <phoneticPr fontId="2" type="noConversion"/>
  </si>
  <si>
    <t>ELECTRONICS</t>
    <phoneticPr fontId="2" type="noConversion"/>
  </si>
  <si>
    <t>Reliable Internet of Things: Challenges and Future Trends</t>
    <phoneticPr fontId="2" type="noConversion"/>
  </si>
  <si>
    <t>Khan Mohammad Zubair;Alhazmi Omar H.;Javed Muhammad Awais;Ghandorh Hamza;Aloufi Khalid S.</t>
    <phoneticPr fontId="2" type="noConversion"/>
  </si>
  <si>
    <t>WOS:000758035600007</t>
    <phoneticPr fontId="2" type="noConversion"/>
  </si>
  <si>
    <t>10.3390/su14020787</t>
    <phoneticPr fontId="2" type="noConversion"/>
  </si>
  <si>
    <t>[Remondino, Marco; Zanin, Alessandro] Univ Genoa, Dept Econ, I-16126 Genoa, Italy</t>
    <phoneticPr fontId="2" type="noConversion"/>
  </si>
  <si>
    <t>This paper examines the current challenges faced by logistics with a focus on the agri-food sector. After outlining the context, a review of the literature on the relationship between logistics and strategic management in gaining and increasing competitiveness in the agri-food sector is conducted. In particular, the flow of the paper is as follows: after examining the aforementioned managerial problem and its broader repercussions, the paper proceeds to address two main research questions. First, how and by which tools can digitization contribute to improving supply chain management and sustainability in logistics? Second, what are the main managerial and strategic implications and consequences of this for the agri-food sector in terms of efficiency, effectiveness, cost reduction, and supply chain optimization? Finally, the paper presents Italy as a case study, chosen both for its peculiar internal differences in logistical infrastructures and entrepreneurial management between Northern and Southern regions (which could be at least partially overcome with the use of new technologies and frameworks) and for the importance of the agri-food sector for the domestic economy (accounting about 25% of the country's GDP), on which digitization should have positive effects in terms of value creation and sustainability.</t>
    <phoneticPr fontId="2" type="noConversion"/>
  </si>
  <si>
    <t>BIG DATA ANALYTICS; SUPPLY CHAIN; PORT-CITIES; IMPACT; PERFORMANCE; INFRASTRUCTURE; EVOLUTION; FRAMEWORK; PERSPECTIVE; GOVERNANCE</t>
    <phoneticPr fontId="2" type="noConversion"/>
  </si>
  <si>
    <t>logistics; agriculture; agri-food; agri-tech; strategic management; digitization; IoT; Big Data; artificial intelligence; Blockchain</t>
    <phoneticPr fontId="2" type="noConversion"/>
  </si>
  <si>
    <t>Logistics and Agri-Food: Digitization to Increase Competitive Advantage and Sustainability. Literature Review and the Case of Italy</t>
    <phoneticPr fontId="2" type="noConversion"/>
  </si>
  <si>
    <t>Remondino Marco;Zanin Alessandro</t>
    <phoneticPr fontId="2" type="noConversion"/>
  </si>
  <si>
    <t>WOS:000749797800001</t>
    <phoneticPr fontId="2" type="noConversion"/>
  </si>
  <si>
    <t>Energy &amp; Fuels</t>
    <phoneticPr fontId="2" type="noConversion"/>
  </si>
  <si>
    <t>10.3390/en15020539</t>
    <phoneticPr fontId="2" type="noConversion"/>
  </si>
  <si>
    <t>[Mladenov, Valeri; Chobanov, Vesselin] Tech Univ Sofia, Fac Automat, Sofia 1000, Bulgaria; [Seritan, George Calin; Enache, Bogdan-Adrian; Stanculescu, Marilena] Univ Politehn Bucuresti, Fac Elect Engn, Bucharest 061071, Romania; [Porumb, Radu Florin] Univ Politehn Bucuresti, Fac Power Engn, Bucharest 061071, Romania; [Vita, Vasiliki] ASPETE Sch Pedag &amp; Technol Educ, Athens 14121, Greece; [Vu Van, Thong] EMAX, B-41040 Brussels, Belgium; [Bargiotas, Dimitrios] Univ Thessaly, Dept Elect &amp; Comp Engn, Sekeri &amp; Cheiden Str, Volos 38334, Greece</t>
    <phoneticPr fontId="2" type="noConversion"/>
  </si>
  <si>
    <t>The paper's main objective is to demonstrate the trading and flexibility of services amongst TSOs, DSOs, and Prosumers in a transparent, secure, and cost-effective manner using Blockchain-based TSO-DSO flexibility marketplace (EFLEX). The aim is to look for ways to help DSOs/TSOs be more flexible and more directly engaged in managing energy flows on the network. EFLEX will streamline the needs of both TSO and DSO on the same platform. Based on the paper's proposed services, the pilot service demonstration will be carried out in Bulgaria and Romania, and the main focus will be on congestion management, TSO-DSO Coordination, and Marketplace. The proposed objective is achieved by using Blockchain-based smart contracts and distributed ledger technology.</t>
    <phoneticPr fontId="2" type="noConversion"/>
  </si>
  <si>
    <t>UNIT COMMITMENT; ENERGY; POWER; OPTIMIZATION; DEMAND; COST; LOAD; IOT</t>
    <phoneticPr fontId="2" type="noConversion"/>
  </si>
  <si>
    <t>TSO; DSO; prosumers; flexibility market; blockchain</t>
    <phoneticPr fontId="2" type="noConversion"/>
  </si>
  <si>
    <t>ENERGIES</t>
    <phoneticPr fontId="2" type="noConversion"/>
  </si>
  <si>
    <t>A Flexibility Market Platform for Electricity System Operators Using Blockchain Technology</t>
    <phoneticPr fontId="2" type="noConversion"/>
  </si>
  <si>
    <t>Mladenov Valeri;Chobanov Vesselin;Seritan George Calin;Porumb Radu Florin;Enache Bogdan-Adrian;Vita Vasiliki;Stanculescu Marilena;Vu Van Thong;Bargiotas Dimitrios</t>
    <phoneticPr fontId="2" type="noConversion"/>
  </si>
  <si>
    <t>WOS:000759106800001</t>
    <phoneticPr fontId="2" type="noConversion"/>
  </si>
  <si>
    <t>10.3390/s22031131</t>
    <phoneticPr fontId="2" type="noConversion"/>
  </si>
  <si>
    <t>[Guerra, Javier Antonio; Guerrero, Juan Ignacio; Garcia, Sebastian; Dominguez-Cid, Samuel; Larios, Diego Francisco; Leon, Carlos] Univ Seville, Dept Elect Technol, EPS, Seville 41011, Spain; [Guerrero, Juan Ignacio; Larios, Diego Francisco] Univ Seville, Dept Elect Technol, ETSII, Seville 41012, Spain</t>
    <phoneticPr fontId="2" type="noConversion"/>
  </si>
  <si>
    <t>The proposal of this paper is to introduce a low-level blockchain marketplace, which is a blockchain where participants could share its power generation and demand. To achieve this implementation in a secure way for each actor in the network, we proposed to deploy it over efficient and generic low-performance devices. Thus, they are installed as IoT devices, registering measurements each fifteen minutes, and also acting as blockchain nodes for the marketplace. Nevertheless, it is necessary that blockchain is lightweight, so it is implemented as a specific consensus protocol that allows each node to have enough time and computer requirements to act both as an IoT device and a blockchain node. This marketplace will be ruled by Smart Contracts deployed inside the blockchain. With them, it is possible to make registers for power generation and demand. This low-level marketplace could be connected to other services to execute matching algorithms from the data stored in the blockchain. Finally, a real test-bed implementation of the marketplace was tested, to confirm that it is technically feasible.</t>
    <phoneticPr fontId="2" type="noConversion"/>
  </si>
  <si>
    <t>ENERGY MANAGEMENT; POWER-GENERATION; EDGE; OPTIMIZATION; INTERNET; IMPACT</t>
    <phoneticPr fontId="2" type="noConversion"/>
  </si>
  <si>
    <t>blockchain; marketplace; Internet of Things</t>
    <phoneticPr fontId="2" type="noConversion"/>
  </si>
  <si>
    <t>Design and Evaluation of a Heterogeneous Lightweight Blockchain-Based Marketplace</t>
    <phoneticPr fontId="2" type="noConversion"/>
  </si>
  <si>
    <t>Guerra Javier Antonio;Guerrero Juan Ignacio;Garcia Sebastian;Dominguez-Cid Samuel;Larios Diego Francisco;Leon Carlos</t>
    <phoneticPr fontId="2" type="noConversion"/>
  </si>
  <si>
    <t>WOS:000756909700001</t>
    <phoneticPr fontId="2" type="noConversion"/>
  </si>
  <si>
    <t>Psychology</t>
    <phoneticPr fontId="2" type="noConversion"/>
  </si>
  <si>
    <t>Psychology, Multidisciplinary</t>
    <phoneticPr fontId="2" type="noConversion"/>
  </si>
  <si>
    <t>10.3389/fpsyg.2021.814087</t>
    <phoneticPr fontId="2" type="noConversion"/>
  </si>
  <si>
    <t>[Jariyapan, Prapatchon] King Mongkuts Inst Technol Ladkrabang, Sch Business, Bangkok, Thailand; [Mattayaphutron, Suchira] Kasetsart Univ, Fac Agr Kamphaeng Saen, Dept Agr Extns &amp; Commun, Bangkok, Nakhon Pathom, Thailand; [Gillani, Syeda Noorzahrah] Islamia Univ Bahawalpur, Inst Business Management &amp; Adm Sci, Bahawalpur, Pakistan; [Shafique, Owais] Islamia Univ Bahawalpur, Inst Business Management &amp; Adm Sci, Ctr Excellence Inclus &amp; Sustainable Finance, Dept Islamic &amp; Convent Banking, Bahawalpur, Pakistan</t>
    <phoneticPr fontId="2" type="noConversion"/>
  </si>
  <si>
    <t>Cryptocurrency could redefine the interplay of Internet-connected world markets by eliminating constraints set by traditional local currencies and exchange rates. It has the potential to revolutionise digital markets through the use of duty-free trading. This study investigates the factors which influence the behavioural intention to use cryptocurrency based on the Technology Acceptance Model 3 (TAM 3) during the COVID-19 (SARS-COV-2) pandemic. Data were collected through a cross-sectional questionnaire from 357 Pakistani business-educated adults, including investors who had a rudimentary understanding of the technology and financial instruments. Partial least square (PLS)-based structural equation modeling (SEM) was used to test the developed theoretical framework based on the Technology acceptance model 3. The PLS model has explained 72.1% of what constitutes the behavioural intention to use cryptocurrency. Surprisingly, risk was not a major consideration. This might be due to the fact that the majority of respondents thought working with cryptocurrency was hazardous. Willingness to handle cryptocurrency risk, on the other hand, might be a stumbling block to acceptance. The most essential aspect of a cryptocurrency's success was the perceived usefulness. Moreover, the moderating role of experience was not substantiated in this study. However, perceived usefulness was identified as a partial mediator of subjective norm and the perceived ease to use. This study contributed to the literature through the application of TAM 3 (an extension of the technology acceptance models) to investigate the fundamental qualities a cryptocurrency should have in order to influence investor's behavioural intention to use it. These findings provide revolutionary insights for the present and future market players for investment planning and for improved cryptocurrencies development.</t>
    <phoneticPr fontId="2" type="noConversion"/>
  </si>
  <si>
    <t>MOBILE-BANKING ADOPTION; INFORMATION-TECHNOLOGY; CONSUMER ACCEPTANCE; COMPUTER ANXIETY; ONLINE BANKING; UNIVERSITY-STUDENTS; SERVICES ADOPTION; INTERNET BANKING; FIT INDEXES; E-COMMERCE</t>
    <phoneticPr fontId="2" type="noConversion"/>
  </si>
  <si>
    <t>cryptocurrency; behavioural intention; technology acceptance model 3 (TAM 3); COVID 19 pandemic; subjective norm; computer self-efficacy; perceived usefulness; perceived ease to use</t>
    <phoneticPr fontId="2" type="noConversion"/>
  </si>
  <si>
    <t>FRONTIERS IN PSYCHOLOGY</t>
    <phoneticPr fontId="2" type="noConversion"/>
  </si>
  <si>
    <t>Factors Influencing the Behavioural Intention to Use Cryptocurrency in Emerging Economies During the COVID-19 Pandemic: Based on Technology Acceptance Model 3, Perceived Risk, and Financial Literacy</t>
    <phoneticPr fontId="2" type="noConversion"/>
  </si>
  <si>
    <t>Jariyapan Prapatchon;Mattayaphutron Suchira;Gillani Syeda Noorzahrah;Shafique Owais</t>
    <phoneticPr fontId="2" type="noConversion"/>
  </si>
  <si>
    <t>WOS:000760730700001</t>
    <phoneticPr fontId="2" type="noConversion"/>
  </si>
  <si>
    <t>Science &amp; Technology - Other Topics</t>
    <phoneticPr fontId="2" type="noConversion"/>
  </si>
  <si>
    <t>Multidisciplinary Sciences</t>
    <phoneticPr fontId="2" type="noConversion"/>
  </si>
  <si>
    <t>10.1038/s41598-022-05215-w</t>
    <phoneticPr fontId="2" type="noConversion"/>
  </si>
  <si>
    <t>[Li, Hui; Li, Ming] Natl Intellectual Property Adm, Beijing 100088, Peoples R China</t>
    <phoneticPr fontId="2" type="noConversion"/>
  </si>
  <si>
    <t>The purposes are to develop the patent data profoundly, control the data access process effectively, and protect the patent information and content. The traditional patent review systems are analyzed. For the present patent data security and privacy protection technologies and algorithms, the patent information data are stored on different block nodes after data fragmentation using blockchain technology. Then the data are shared using the data encryption algorism. In this way, data access control can be restricted to particular users. Finally, a patent data protection scheme based on privacy protection is proposed. The security of the scheme and the model performance are verified through simulation experiments. The time required to encrypt 10 MB files with 64-bit and 128-bit data is 35 ms and 105 ms, respectively. The proposed re-encryption algorithm only needs 1 s to decrypt 64 KB data, and only 1% of the data needs asymmetric encryption. This greatly reduces the computational overhead of encryption. Results demonstrate that the system can effectively control the access methods of users, efficiently protect the personal privacy and patent content of patent applicants, and reduce the patent office cloud computing overhead using the local resources of branches. The distributed storage methods can reduce the cloud system interaction of the patent office, thereby greatly improving the speed of encryption and ensuring data security. Compared with the state of the art methods, the proposed patent data access and protection system based on blockchain technology have greater advantages in data security and model performance. The research results can provide a research foundation and practical value for the protection and review systems of patent data.</t>
    <phoneticPr fontId="2" type="noConversion"/>
  </si>
  <si>
    <t>DATA-SECURITY; PRIVACY PRESERVATION; ABE</t>
    <phoneticPr fontId="2" type="noConversion"/>
  </si>
  <si>
    <t>SCIENTIFIC REPORTS</t>
    <phoneticPr fontId="2" type="noConversion"/>
  </si>
  <si>
    <t>Patent data access control and protection using blockchain technology</t>
    <phoneticPr fontId="2" type="noConversion"/>
  </si>
  <si>
    <t>Li Hui;Li Ming</t>
    <phoneticPr fontId="2" type="noConversion"/>
  </si>
  <si>
    <t>WOS:000757537100051</t>
    <phoneticPr fontId="2" type="noConversion"/>
  </si>
  <si>
    <t>10.3390/su14020913</t>
    <phoneticPr fontId="2" type="noConversion"/>
  </si>
  <si>
    <t>[Mohanty, Debasis; Anand, Divya] Lovely Profess Univ, Sch Comp Sci &amp; Engn, Phagwara 144411, India; [Aljahdali, Hani Moaiteq] King Abdulaziz Univ, Fac Comp &amp; Informat Technol, Jeddah 37848, Saudi Arabia; [Villar, Santos Gracia] Univ Europea Atlantico, Higher Polytech School, Ind Org Engn, Isabel Torres 21, Santander 39011, Spain; [Villar, Santos Gracia] Univ Int Cuanza Bairro Kaluanda, Project Dept, Cuito 250, Bie, Angola</t>
    <phoneticPr fontId="2" type="noConversion"/>
  </si>
  <si>
    <t>The highly fragmented blockchain and cryptocurrency ecosystem necessitates interoperability mechanisms as a requirement for blockchain-technology acceptance. The immediate implication of interchain interoperability is automatic swapping between cryptocurrencies. We performed a systematic review of the existing literature on Blockchain interoperability and atomic cross-chain transactions. We investigated different blockchain interoperability approaches, including industrial solutions, categorized them and identified the key mechanisms used, and list several example projects for each category. We focused on the atomic transactions between blockchain, a process also known as atomic swap. Furthermore, we studied recent implementations along with architectural approaches for atomic swap and deduced research issues and challenges in cross-chain interoperability and atomic swap. Atomic swap can instantly transfer tokens and significantly reduce the associated costs without using any centralized authority, and thus facilitates the development of a sustainable payment system for wider financial inclusion.</t>
    <phoneticPr fontId="2" type="noConversion"/>
  </si>
  <si>
    <t>blockchain; interoperability; atomic; swap; P2P; cryptocurrency; exchange</t>
    <phoneticPr fontId="2" type="noConversion"/>
  </si>
  <si>
    <t>Blockchain Interoperability: Towards a Sustainable Payment System</t>
    <phoneticPr fontId="2" type="noConversion"/>
  </si>
  <si>
    <t>Mohanty Debasis;Anand Divya;Aljahdali Hani Moaiteq;Villar Santos Gracia</t>
    <phoneticPr fontId="2" type="noConversion"/>
  </si>
  <si>
    <t>WOS:000758216900001</t>
    <phoneticPr fontId="2" type="noConversion"/>
  </si>
  <si>
    <t>Mathematics</t>
    <phoneticPr fontId="2" type="noConversion"/>
  </si>
  <si>
    <t>10.3390/math10030439</t>
    <phoneticPr fontId="2" type="noConversion"/>
  </si>
  <si>
    <t>[Guo, Chaopeng; Zhang, Pengyi; Lin, Bangyao; Song, Jie] Northeastern Univ, Software Coll, Shenyang 110000, Peoples R China</t>
    <phoneticPr fontId="2" type="noConversion"/>
  </si>
  <si>
    <t>Blockchain solves the problem of mutual trust and consensus in the business market of the token economy. In the existing paradigm of blockchain token economy, there are disadvantages of lacking the incentive mechanism, business applications and virtual token value. These shortcomings reduce consumers' willingness to consume and the profits of the merchants. In this paper, we propose a novel Dual incentive value-based paradigm to improve the business market profitability in blockchain token economy. To evaluate our proposed paradigm, we propose a business study case for improving merchants' environment state. In this case, we set up two economic models and make simulations to validate the profitability. The result shows that merchants with the novel paradigm have 32% more profit compared with those without the paradigm and at most 10% more profitable than those in existing paradigms.</t>
    <phoneticPr fontId="2" type="noConversion"/>
  </si>
  <si>
    <t>CRYPTOCURRENCY</t>
    <phoneticPr fontId="2" type="noConversion"/>
  </si>
  <si>
    <t>blockchain; token economy; incentive mechanism; effects in business market; economic model</t>
    <phoneticPr fontId="2" type="noConversion"/>
  </si>
  <si>
    <t>MATHEMATICS</t>
    <phoneticPr fontId="2" type="noConversion"/>
  </si>
  <si>
    <t>A Dual Incentive Value-Based Paradigm for Improving the Business Market Profitability in Blockchain Token Economy</t>
    <phoneticPr fontId="2" type="noConversion"/>
  </si>
  <si>
    <t>Guo Chaopeng;Zhang Pengyi;Lin Bangyao;Song Jie</t>
    <phoneticPr fontId="2" type="noConversion"/>
  </si>
  <si>
    <t>WOS:000759272200001</t>
    <phoneticPr fontId="2" type="noConversion"/>
  </si>
  <si>
    <t>Computer Science, Artificial Intelligence</t>
    <phoneticPr fontId="2" type="noConversion"/>
  </si>
  <si>
    <t>10.1145/3467019</t>
    <phoneticPr fontId="2" type="noConversion"/>
  </si>
  <si>
    <t>[Dhall, Sakshi] Jamia Millia Islamia, Dept Math, Delhi, India; [Dwivedi, Ashutosh Dhar] Tech Univ Denmark, Dept Appl Math &amp; Comp Sci, Lyngby, Denmark; [Pal, Saibal K.] Def Res &amp; Dev Org DRDO, Delhi, India; [Srivastava, Gautam] Brandon Univ, Dept Math &amp; Comp Sci, 270 18th St, Brandon, MB, Canada; [Srivastava, Gautam] China Med Univ, Res Ctr Interneural Comp, Taichung 40402, Taiwan</t>
    <phoneticPr fontId="2" type="noConversion"/>
  </si>
  <si>
    <t>With social media becoming the most frequently usedmode of modern-day communications, the propagation of fake or vicious news through such modes of communication has emerged as a serious problem. The scope of the problem of fake or vicious news may range from rumour-mongering, with intent to defame someone, to manufacturing false opinions/trends impacting elections and stock exchanges to much more alarming and mala fide repercussions of inciting violence by bad actors, especially in sensitive law-and-order situations. Therefore, curbing fake or vicious news and identifying the source of such news to ensure strict accountability is the need of the hour. Researchers have been working in the area of using text analysis, labelling, artificial intelligence, and machine learning techniques for detecting fake news, but identifying the source or originator of such news for accountability is still a big challenge for which no concrete approach exists as of today. Also, there is another common problematic trend on social media whereby targeted vicious content goes viral to mobilize or instigate people with malicious intent to destabilize normalcy in society. In the proposed solution, we treat both problems of fake news and vicious news together. We propose a blockchain and keyed watermarking-based framework for social media/messaging platforms that will allow the integrity of the posted content as well as ensure accountability on the owner/user of the post. Intrinsic properties of blockchain-like transparency and immutability are advantageous for curbing fake or vicious news. After identification of fake or vicious news, its spread will be immediately curbed through backtracking as well as forward tracking. Also, observing transactions on the blockchain, the density and rate of forwarding of a particular original message going beyond a threshold can easily be checked, which could be identified as a possible malicious attempt to spread objectionable content. If the content is deemed dangerous or inappropriate, its spread will be curbed immediately. The use of the Raft consensus algorithm and bloXroute servers is proposed to enhance throughput and network scalability, respectively. Thus, the framework offers a proactive as well as reactive, practically feasible, and effective solution for curtailment of fake or vicious news on social media/messaging platforms. The proposed work is a framework for solving fake or vicious news spread problems on social media; the complete design specifications are beyond scope of the current work and will be addressed in the future.</t>
    <phoneticPr fontId="2" type="noConversion"/>
  </si>
  <si>
    <t>Scalable blockchain; distributed network; overlay network; fake or vicious news; digital keyed-watermarking</t>
    <phoneticPr fontId="2" type="noConversion"/>
  </si>
  <si>
    <t>ACM TRANSACTIONS ON ASIAN AND LOW-RESOURCE LANGUAGE INFORMATION PROCESSING</t>
    <phoneticPr fontId="2" type="noConversion"/>
  </si>
  <si>
    <t>Blockchain-based Framework for Reducing Fake or Vicious News Spread on Social Media/Messaging Platforms</t>
    <phoneticPr fontId="2" type="noConversion"/>
  </si>
  <si>
    <t>Dhall Sakshi;Dwivedi Ashutosh Dhar;Pal Saibal K.;Srivastava Gautam</t>
    <phoneticPr fontId="2" type="noConversion"/>
  </si>
  <si>
    <t>WOS:000752286700009</t>
    <phoneticPr fontId="2" type="noConversion"/>
  </si>
  <si>
    <t>Computer Science; Engineering; Telecommunications</t>
    <phoneticPr fontId="2" type="noConversion"/>
  </si>
  <si>
    <t>Computer Science, Information Systems; Engineering, Electrical &amp; Electronic; Telecommunications</t>
    <phoneticPr fontId="2" type="noConversion"/>
  </si>
  <si>
    <t>10.1109/ACCESS.2022.3145156</t>
    <phoneticPr fontId="2" type="noConversion"/>
  </si>
  <si>
    <t>[Maldonado-Ruiz, Daniel; Torres, Jenny] Escuela Politec Nacl, Dept Informat &amp; Ciencias Computac, Fac Ingn Sistemas Informat &amp; Computac, Quito 170525, Ecuador; [El Madhoun, Nour] EPITA, Secur &amp; Syst Lab, F-94270 Le Kremlin Bicetre, France; [Badra, Mohamad] Zayed Univ, Coll Technol Innovat, Dubai, U Arab Emirates</t>
    <phoneticPr fontId="2" type="noConversion"/>
  </si>
  <si>
    <t>Since the emergence of the Bitcoin cryptocurrency, the blockchain technology has become the new Internet tool with which researchers claim to be able to solve any existing online problem. From immutable log ledger applications to authorisation systems applications, the current technological consensus implies that most of Internet problems could be effectively solved by deploying some form of blockchain environment. Regardless this 'consensus', there are decentralised Internet-based applications on which blockchain technology can actually solve several problems and improve the functionality of these applications. The development of these new blockchain-based solutions is grouped into a new paradigm called Blockchain 3.0 and its concepts go far beyond the well-known cryptocurrencies. In this paper, we study the current trends in the application of blockchain on the paradigm of Public Key Infrastructures (PKI). In particular, we focus on how these current trends can guide the exploration of a fully Decentralised Identity System, with blockchain as be part of the core technology.</t>
    <phoneticPr fontId="2" type="noConversion"/>
  </si>
  <si>
    <t>PKI</t>
    <phoneticPr fontId="2" type="noConversion"/>
  </si>
  <si>
    <t>Blockchains; Internet; Public key; Market research; Bitcoin; Standards; Smart contracts; BKI; blockchain; decentralised; identity management; PKI; smart-contracts</t>
    <phoneticPr fontId="2" type="noConversion"/>
  </si>
  <si>
    <t>IEEE ACCESS</t>
    <phoneticPr fontId="2" type="noConversion"/>
  </si>
  <si>
    <t>Current Trends in Blockchain Implementations on the Paradigm of Public Key Infrastructure: A Survey</t>
    <phoneticPr fontId="2" type="noConversion"/>
  </si>
  <si>
    <t>Maldonado-Ruiz Daniel;Torres Jenny;El Madhoun Nour;Badra Mohamad</t>
    <phoneticPr fontId="2" type="noConversion"/>
  </si>
  <si>
    <t>WOS:000757823500001</t>
    <phoneticPr fontId="2" type="noConversion"/>
  </si>
  <si>
    <t>10.3905/joi.2021.1.213</t>
    <phoneticPr fontId="2" type="noConversion"/>
  </si>
  <si>
    <t>[McMillan, Benjamin] IDX Digital Assets, Phoenix, AZ 85016 USA; [Myers, Joshua] IDX Digital Assets, Res, Phoenix, AZ 85016 USA; [Nguyen, An] Johns Hopkins Univ, Dept Cognit Sci, Baltimore, MD 21218 USA; [Robinson, Don; Kennard, Mark] Palladiem LLC, Wayne, PA USA</t>
    <phoneticPr fontId="2" type="noConversion"/>
  </si>
  <si>
    <t>Institutional interest in bitcoin has grown significantly since its bubble highs in 2017; and given its lack of traditional fundamentals, investor sentiment is likely to drive price discovery. As social media has grown, Reddit has evolved to host significant conversations regarding bitcoin ('r/bitcoin') and general investing ('r/investing'). We focus on these two channels using four distinct natural language processing algorithms to create an ensemble sentiment score and measure the relationship of the score to the change in bitcoin's price.</t>
    <phoneticPr fontId="2" type="noConversion"/>
  </si>
  <si>
    <t>JOURNAL OF INVESTING</t>
    <phoneticPr fontId="2" type="noConversion"/>
  </si>
  <si>
    <t>Analysis and Comparison of Natural Language Processing Algorithms as Applied to Bitcoin Conversations on Social Media</t>
    <phoneticPr fontId="2" type="noConversion"/>
  </si>
  <si>
    <t>McMillan Benjamin;Myers Joshua;Nguyen An;Robinson Don;Kennard Mark</t>
    <phoneticPr fontId="2" type="noConversion"/>
  </si>
  <si>
    <t>WOS:000749965500005</t>
    <phoneticPr fontId="2" type="noConversion"/>
  </si>
  <si>
    <t>Automation &amp; Control Systems; Computer Science</t>
    <phoneticPr fontId="2" type="noConversion"/>
  </si>
  <si>
    <t>Automation &amp; Control Systems; Computer Science, Cybernetics</t>
    <phoneticPr fontId="2" type="noConversion"/>
  </si>
  <si>
    <t>10.1109/TSMC.2020.3016821</t>
    <phoneticPr fontId="2" type="noConversion"/>
  </si>
  <si>
    <t>[Wu, Jiajing; Yuan, Qi; Lin, Dan; You, Wei; Chen, Weili; Chen, Chuan; Zheng, Zibin] Sun Yat Sen Univ, Sch Data &amp; Comp Sci, Guangzhou 510006, Peoples R China</t>
    <phoneticPr fontId="2" type="noConversion"/>
  </si>
  <si>
    <t>Recently, blockchain technology has become a topic in the spotlight but also a hotbed of various cybercrimes. Among them, phishing scams on blockchain have been found to make a notable amount of money, thus emerging as a serious threat to the trading security of the blockchain ecosystem. In order to create a favorable environment for investment, an effective method for detecting phishing scams is urgently needed in the blockchain ecosystem. To this end, this article proposes an approach to detect phishing scams on Ethereum by mining its transaction records. Specifically, we first crawl the labeled phishing addresses from two authorized websites and reconstruct the transaction network according to the collected transaction records. Then, by taking the transaction amount and timestamp into consideration, we propose a novel network embedding algorithm called trans2vec to extract the features of the addresses for subsequent phishing identification. Finally, we adopt the one-class support vector machine (SVM) to classify the nodes into normal and phishing ones. Experimental results demonstrate that the phishing detection method works effectively on Ethereum, and indicate the efficacy of trans2vec over existing state-of-the-art algorithms on feature extraction for transaction networks. This work is the first investigation on phishing detection on Ethereum via network embedding and provides insights into how features of large-scale transaction networks can be embedded.</t>
    <phoneticPr fontId="2" type="noConversion"/>
  </si>
  <si>
    <t>Phishing; Feature extraction; Electronic mail; Cryptocurrency; Support vector machines; Blockchain; Ethereum; network embedding; phishing detection</t>
    <phoneticPr fontId="2" type="noConversion"/>
  </si>
  <si>
    <t>IEEE TRANSACTIONS ON SYSTEMS MAN CYBERNETICS-SYSTEMS</t>
    <phoneticPr fontId="2" type="noConversion"/>
  </si>
  <si>
    <t>Who Are the Phishers? Phishing Scam Detection on Ethereum via Network Embedding</t>
    <phoneticPr fontId="2" type="noConversion"/>
  </si>
  <si>
    <t>Wu Jiajing;Yuan Qi;Lin Dan;You Wei;Chen Weili;Chen Chuan;Zheng Zibin</t>
    <phoneticPr fontId="2" type="noConversion"/>
  </si>
  <si>
    <t>WOS:000742732900052</t>
    <phoneticPr fontId="2" type="noConversion"/>
  </si>
  <si>
    <t>10.1109/ACCESS.2022.3150356</t>
    <phoneticPr fontId="2" type="noConversion"/>
  </si>
  <si>
    <t>[Harer, Felix; Fill, Hans-Georg] Univ Fribourg, Dept Informat, Digitalizat &amp; Informat Syst Grp, CH-1700 Fribourg, Switzerland</t>
    <phoneticPr fontId="2" type="noConversion"/>
  </si>
  <si>
    <t>The distribution of information through web protocols is today based on the client-server model. Recently, decentralized protocols with greater availability appear as well as blockchain-based attestation methods, allowing for proving the existence of information. In combination, these methods promise a secure, decentralized and long-term storage. However, there exist two major problems: (1) the scalability of blockchains limits their storage capacity and (2) various (de)centralized web protocols are in use and could alleviate this problem, but they do not support blockchain-based attestations. In this paper, we extend an approach for blockchain-based attestation with compatibility for multi-protocol storage. Instead of specific protocols or blockchains, the extended approach aims to contribute novel concepts to the discussion on blockchain scalability. It augments the capabilities of existing protocols for applications such as certification or timestamping of digital artifacts. With the use of decentralized protocols such as IPFS, further availability and inherent resilience properties are gained, allowing for applications such as open research repositories and digital registries. We discuss the architecture of the extended approach, a possible implementation in a smart contract on the Ethereum blockchain with IPFS and Git, and evaluate the time and cost of attestations.</t>
    <phoneticPr fontId="2" type="noConversion"/>
  </si>
  <si>
    <t>Protocols; Blockchains; Servers; Metadata; Computer architecture; Data integrity; Software; Blockchain; distributed information systems; decentralized identifiers; distributed file systems; internet protocols</t>
    <phoneticPr fontId="2" type="noConversion"/>
  </si>
  <si>
    <t>Decentralized Attestation and Distribution of Information Using Blockchains and Multi-Protocol Storage</t>
    <phoneticPr fontId="2" type="noConversion"/>
  </si>
  <si>
    <t>Harer Felix;Fill Hans-Georg</t>
    <phoneticPr fontId="2" type="noConversion"/>
  </si>
  <si>
    <t>WOS:000760731400001</t>
    <phoneticPr fontId="2" type="noConversion"/>
  </si>
  <si>
    <t>10.1109/ACCESS.2022.3149312</t>
    <phoneticPr fontId="2" type="noConversion"/>
  </si>
  <si>
    <t>[Hasan, Haya R.; Salah, Khaled; Yaqoob, Ibrar] Khalifa Univ Sci &amp; Technol, Dept Elect Engn &amp; Comp Sci, Abu Dhabi, U Arab Emirates; [Jayaraman, Raja; Omar, Mohammed] Khalifa Univ Sci &amp; Technol, Dept Ind &amp; Syst Engn, Abu Dhabi, U Arab Emirates; [Pesic, Sasa] Arizona State Univ, ASUs Blockchain Res Lab, Tempe, AZ 85281 USA</t>
    <phoneticPr fontId="2" type="noConversion"/>
  </si>
  <si>
    <t>Today's resource-constrained IoT streaming devices generate large amounts of data which is stored, processed, analyzed for value creation, and accessed using centralized systems, technologies, platforms, and services. Most existing systems leveraged for storing and accessing IoT streaming data fall short in providing transparency, traceability, reliability, trustworthiness, and security features. Also, they are vulnerable to the single point of failure problem due to centralization. In this paper, we propose a blockchain-based solution for resource-constrained IoT streaming devices that allows data chunks to be transferred in a decentralized, transparent, traceable, reliable, secure, and trustful manner. We preserve the privacy and confidentiality of the IoT streamed data through a proxy re-encryption network. We use the decentralized storage of the Interplanetary File System (IPFS) to store and share the IoT streaming data, thereby dealing with the large-size data storage problem. We present system diagrams and eleven algorithms along with their full implementation details. We perform security analysis to show our smart contract code is secure enough against well-known security threats and vulnerabilities. We compare our proposed approach with the existing solutions to show its novelty and effectiveness. We make our smart contract code publicly available on the GitHub repository.</t>
    <phoneticPr fontId="2" type="noConversion"/>
  </si>
  <si>
    <t>Blockchains; Smart contracts; Sensors; Meteorology; Codes; Fasteners; Cloud computing; IoT; data streaming; IPFS; blockchain; Ethereum; smart contracts; trust; security; proxy re-encryption</t>
    <phoneticPr fontId="2" type="noConversion"/>
  </si>
  <si>
    <t>Trustworthy IoT Data Streaming Using Blockchain and IPFS</t>
    <phoneticPr fontId="2" type="noConversion"/>
  </si>
  <si>
    <t>Hasan Haya R.;Salah Khaled;Yaqoob Ibrar;Jayaraman Raja;Pesic Sasa;Omar Mohammed</t>
    <phoneticPr fontId="2" type="noConversion"/>
  </si>
  <si>
    <t>WOS:000757822500001</t>
    <phoneticPr fontId="2" type="noConversion"/>
  </si>
  <si>
    <t>Computer Science, Information Systems</t>
    <phoneticPr fontId="2" type="noConversion"/>
  </si>
  <si>
    <t>[Zhang, Lihua; Bai, Jiayi] East China Jiaotong Univ, Sch Software Engn, Nanchang 330000, Jiangxi, Peoples R China</t>
    <phoneticPr fontId="2" type="noConversion"/>
  </si>
  <si>
    <t>Because the existing wind turbine safety is limited by the traditional centralised management, it faces many security risks. Therefore, the future wind turbine management and control scheme is developing towards distributed security and high performance. Relying on Ethereum block technology to build smart contracts can help solve the security protection problems of network authority control and management in wind power energy systems. First, based on the analysis of wind power network security management needs, establish a mathematical model of security indicators for the control centre and subordinate nodes, respectively, when the permissions are out of control; second, based on the Ethereum smart contract release platform, according to the mathematical model of security indicators run wind power contract management (WPCM), predict the results of out-of-control simulation, and compare with the communication parameters of a typical wind farm in Northwest Europe. Studies have shown that the established wind power energy network security management plan has the characteristics of high security and good robustness, and the system processing speed is fast, which meets the offshore wind farm communication standard.</t>
    <phoneticPr fontId="2" type="noConversion"/>
  </si>
  <si>
    <t>blockchain; wind power energy; data security; network security</t>
    <phoneticPr fontId="2" type="noConversion"/>
  </si>
  <si>
    <t>INTERNATIONAL JOURNAL OF COMMUNICATION NETWORKS AND DISTRIBUTED SYSTEMS</t>
    <phoneticPr fontId="2" type="noConversion"/>
  </si>
  <si>
    <t>An Ethereum-based wind power energy network contract management solution</t>
    <phoneticPr fontId="2" type="noConversion"/>
  </si>
  <si>
    <t>Zhang Lihua;Bai Jiayi</t>
    <phoneticPr fontId="2" type="noConversion"/>
  </si>
  <si>
    <t>WOS:000743146100003</t>
    <phoneticPr fontId="2" type="noConversion"/>
  </si>
  <si>
    <t>10.3390/electronics11020241</t>
    <phoneticPr fontId="2" type="noConversion"/>
  </si>
  <si>
    <t>[Partida, Alberto] Rey Juan Carlos Univ, Int Doctoral Sch, Mostoles Campus, Madrid 28933, Spain; [Gerassis, Saki] Univ Vigo, Dept Nat Resources &amp; Environm Engn, GESSMin Res Grp, Vigo 36310, Spain; [Criado, Regino; Romance, Miguel] Rey Juan Carlos Univ, Dept Appl Math, Mostoles Campus, Madrid 28933, Spain; [Giraldez, Eduardo; Taboada, Javier] Univ Vigo, Dept Nat Resources &amp; Environm Engn, Vigo 36310, Spain</t>
    <phoneticPr fontId="2" type="noConversion"/>
  </si>
  <si>
    <t>In this article, we model the two most market-capitalised public, open and permissionless blockchain implementations, Bitcoin (BTC) and Ethereum (ETH), as a System of Systems (SoS) of public blockchains. We study the concepts of blockchain, BTC, ETH, complex networks, SoS Engineering and intentional risk. We analyse BTC and ETH from an open SoS perspective through the main properties that seminal System of Systems Engineering (SoSE) references propose. This article demonstrates that these public blockchain implementations create networks that grow in complexity and connect with each other. We propose a methodology based on a complexity management lever such as SoSE to better understand public blockchains such as BTC and ETH and manage their evolution. Our ultimate objective is to improve the resilience of public blockchains against intentional risk: a key requirement for their mass adoption. We conclude with specific measures, based on this novel systems engineering approach, to effectively improve the resilience against intentional risk of the open SoS of public blockchains, composed of a non-inflationary money system, sound money, such as BTC, and of a world financial computer system, a financial conduit, such as ETH. The goal of this paper is to formulate a SoS that transfers digital value and aspires to position itself as a distributed alternative to the fiat currency-based financial system.</t>
    <phoneticPr fontId="2" type="noConversion"/>
  </si>
  <si>
    <t>NETWORKS</t>
    <phoneticPr fontId="2" type="noConversion"/>
  </si>
  <si>
    <t>blockchain; Bitcoin; Ethereum; System of Systems; System of Systems Engineering; complexity; complex networks; emergence; intentional risk</t>
    <phoneticPr fontId="2" type="noConversion"/>
  </si>
  <si>
    <t>Modeling Bitcoin plus Ethereum as an Open System of Systems of Public Blockchains to Improve Their Resilience against Intentional Risk</t>
    <phoneticPr fontId="2" type="noConversion"/>
  </si>
  <si>
    <t>Partida Alberto;Gerassis Saki;Criado Regino;Romance Miguel;Giraldez Eduardo;Taboada Javier</t>
    <phoneticPr fontId="2" type="noConversion"/>
  </si>
  <si>
    <t>WOS:000757989400001</t>
    <phoneticPr fontId="2" type="noConversion"/>
  </si>
  <si>
    <t>Computer Science, Theory &amp; Methods</t>
    <phoneticPr fontId="2" type="noConversion"/>
  </si>
  <si>
    <t>[Sefraoui, Omar; Bouzidi, Afaf; Ghoumid, Kamal] Natl Sch Appl Sci, Engn Sci Lab LSI, Oujda, Morocco; [Ar-Reyouchi, El Miloud] Abdelmalek Essaadi Univ, Dept Telecommun &amp; Comp Sci, Tetouan, Morocco</t>
    <phoneticPr fontId="2" type="noConversion"/>
  </si>
  <si>
    <t>Nowadays, connected devices are growing exponentially; their produced data traffic has increased unprecedentedly. Information systems security and cybersecurity are critical because data typically contain sensitive personal information, requiring high data protection. An authentication system manages and controls access to this data allowing the system to ensure the legitimacy of the access request. Most of the current identification and authentication systems are based on a centralized architecture. However, some concepts as Cloud computing and Blockchain use respectively distributed and decentralized architectures. Users without a central server will own platforms and applications of the next generation of Internet and Web3. This paper proposes AuSDiDe, a new authentication system for the distributed and decentralized structure. This solution aims to divide and share keys toward different and distributed nodes. The main objective of AuSDiDe is to securely store and manage passwords, private keys, and authentication based on the Shamir secret sharing algorithm. This new proposal significantly reinforces data protection in information security.</t>
    <phoneticPr fontId="2" type="noConversion"/>
  </si>
  <si>
    <t>Shamir's secret sharing; authentication system; de-centralized; distributed; blockchain</t>
    <phoneticPr fontId="2" type="noConversion"/>
  </si>
  <si>
    <t>INTERNATIONAL JOURNAL OF ADVANCED COMPUTER SCIENCE AND APPLICATIONS</t>
    <phoneticPr fontId="2" type="noConversion"/>
  </si>
  <si>
    <t>AuSDiDe: Towards a New Authentication System for Distributed and Decentralized Structure based on Shamir's Secret Sharing</t>
    <phoneticPr fontId="2" type="noConversion"/>
  </si>
  <si>
    <t>Sefraoui Omar;Bouzidi Afaf;Ghoumid Kamal;Ar-Reyouchi El Miloud</t>
    <phoneticPr fontId="2" type="noConversion"/>
  </si>
  <si>
    <t>WOS:000754698300001</t>
    <phoneticPr fontId="2" type="noConversion"/>
  </si>
  <si>
    <t>Computer Science; Engineering</t>
    <phoneticPr fontId="2" type="noConversion"/>
  </si>
  <si>
    <t>Computer Science, Interdisciplinary Applications; Engineering, Civil</t>
    <phoneticPr fontId="2" type="noConversion"/>
  </si>
  <si>
    <t>10.1061/(ASCE)CP.1943-5487.0001011</t>
    <phoneticPr fontId="2" type="noConversion"/>
  </si>
  <si>
    <t>[Ilbeigi, Mohammad; Morteza, Azita] Stevens Inst Technol, Dept Civil Environm &amp; Ocean Engn, Hoboken, NJ 07030 USA; [Ehsani, Ramtin] Iran Univ Sci &amp; Technol, Dept Comp Engn, Tehran 1684613114, Iran</t>
    <phoneticPr fontId="2" type="noConversion"/>
  </si>
  <si>
    <t>In the aftermath of a disaster, natural or man-made, successful emergency management operations vitally depend on reliable communication infrastructures. However, large-scale extreme events may dismantle telecommunication infrastructures and impair rescue operations. The current state of practice to maintain communication when infrastructures are not operable mostly focuses on using temporary infrastructures including mobile telecom towers. However, these centralized solutions heavily depend on equipment that may not be readily available. To address this issue, this paper aims to create theoretical foundations for, and empirically examine the performance of, a novel decentralized and infrastructure-less communication system that uses an ad hoc mobile network, distributed ledger and Blockchain technology, and an all-to-all broadcasting routing algorithm. When the proposed communication system is used, mobile devices in the affected area connect with each other through device-to-device Wi-Fi Direct, create a temporary mobile ad hoc network, and share spatial information through the stepwise routing algorithm and distributed ledgers. At the end of this process, each device in the network will have spatial information of all available devices in the area. Therefore, when first responders arrive in the affected area, they can locate all devices and have access to all collected information immediately through a direct connection to only one device in the area. The outcomes of this study will fundamentally transform the emergency communication solutions and can significantly shorten the duration of rescue operations by helping first responders locate citizens in the affected area faster and more efficiently.</t>
    <phoneticPr fontId="2" type="noConversion"/>
  </si>
  <si>
    <t>Emergency communication; Rescue operations; Mobile ad hoc network; Wi-Fi Direct; Distributed ledger; Blockchain</t>
    <phoneticPr fontId="2" type="noConversion"/>
  </si>
  <si>
    <t>JOURNAL OF COMPUTING IN CIVIL ENGINEERING</t>
    <phoneticPr fontId="2" type="noConversion"/>
  </si>
  <si>
    <t>An Infrastructure-Less Emergency Communication System: A Blockchain-Based Framework</t>
    <phoneticPr fontId="2" type="noConversion"/>
  </si>
  <si>
    <t>Ilbeigi Mohammad;Morteza Azita;Ehsani Ramtin</t>
    <phoneticPr fontId="2" type="noConversion"/>
  </si>
  <si>
    <t>WOS:000742413400001</t>
    <phoneticPr fontId="2" type="noConversion"/>
  </si>
  <si>
    <t>Economics</t>
    <phoneticPr fontId="2" type="noConversion"/>
  </si>
  <si>
    <t>10.5709/ce.1897-9254.466</t>
    <phoneticPr fontId="2" type="noConversion"/>
  </si>
  <si>
    <t>[Blahusiakova, Miriama] Univ Econ Bratislava, Fac Econ Informat, Dept Accounting &amp; Auditing, Dolnozemska Cesta 1, Bratislava 85235, Slovakia</t>
    <phoneticPr fontId="2" type="noConversion"/>
  </si>
  <si>
    <t>Cryptocurrency has attracted more attention recently. With the rapid increase in popularity of cryptocurrencies ' transactions it is necessary to adopt a unified approach to this novel, 21st century phenomenon. Since 2009, when the first cryptocurrency Bitcoin was created, thousands of other cryptocurrencies have appeared. As the transactions with cryptocurrencies have increased, national and multinational jurisdictions started to deal with issues concerning taxation and accounting for the cryptocurrency. Multinational jurisdictions and professional institutions differ in their opinions about cryptocurrencies. There are opinions considering cryptocurrency a financial asset, a financial instrument, cash, cash equivalents, inventories or intangible asset. As there is no accounting standard within IFRS specifically addressing cryptocurrency, it is necessary to look at the existing IFRS and apply a principles-based approach. The aim of the paper is to compare the accounting of cryptocurrencies in Slovakia with the requirements and/or recommendations by other standards setters and authorities. Slovakia is selected as it is one of the first countries launching accounting regulation for cryptocurrency. The analysis and comparison are used as the main scientific methods in this study. The IFRS IC in June 2019 concluded that IAS 2 applies to cryptocurrencies when they are held for sale in the ordinary course of business. If IAS 2 is not applicable, holdings of cryptocurrencies should be accounted for under IAS 38. The Slovak Republic is applying different approach to holdings of cryptocurrency, the cryptocurrency is considered the short-term financial asset. Difference between Slovak and multinational solution is even in questions of cryptocurrency ' s measurement.</t>
    <phoneticPr fontId="2" type="noConversion"/>
  </si>
  <si>
    <t>Cryptocurrency; virtual currency; accounting for; IFRS; intangible asset; inventories</t>
    <phoneticPr fontId="2" type="noConversion"/>
  </si>
  <si>
    <t>CONTEMPORARY ECONOMICS</t>
    <phoneticPr fontId="2" type="noConversion"/>
  </si>
  <si>
    <t>Accounting for Holdings of Cryptocurrencies in the Slovak Republic: Comparative Analysis</t>
    <phoneticPr fontId="2" type="noConversion"/>
  </si>
  <si>
    <t>Blahusiakova Miriama</t>
    <phoneticPr fontId="2" type="noConversion"/>
  </si>
  <si>
    <t>WOS:000743253400002</t>
    <phoneticPr fontId="2" type="noConversion"/>
  </si>
  <si>
    <t>Computer Science, Artificial Intelligence; Engineering, Electrical &amp; Electronic</t>
    <phoneticPr fontId="2" type="noConversion"/>
  </si>
  <si>
    <t>10.3906/elk-2103-105</t>
    <phoneticPr fontId="2" type="noConversion"/>
  </si>
  <si>
    <t>[Altas, Hakan] Dokuz Eylul Univ, Grad Sch Nat &amp; Appl Sci, Izmir, Turkey; [Altas, Hakan; Dalkilic, Gokhan] Dokuz Eylul Univ, Dept Comp Engn, Izmir, Turkey; [Cabuk, Umut Can] Ege Univ, Int Comp Inst, Izmir, Turkey</t>
    <phoneticPr fontId="2" type="noConversion"/>
  </si>
  <si>
    <t>The Internet of things (IoT) is the key enabler of the smart systems used in many areas, from agriculture to aviation, industrial automation to autonomous vehicles. Most IoT deployments employ cost-efficient lightweight devices with limited resources (e.g., bandwidth, energy, storage). Although an IoT network must be built in its simplest form, engineers include more sophisticated devices like gateways and servers to provide web-based services and benefit from cloud systems. So, although the nodes can be widely distributed geographically or topologically, the system becomes centralized, which causes bottlenecks and single-points-of-failure. Furthermore, providing data integrity, nonrepudiation, and event management becomes tricky. In most IoT scenarios, data usually flow from sensors to storage and processing units, whereas event-driven commands and triggers flow from these units to actuators, if any. Therefore, an attacker who gained access to parts of the centralized systems may leak, alter, or remove critical data and may exploit event handling features. This is where blockchain technology can be extremely useful. Using a decentralized ledger as the data storage unit provides integrity, immutability, and nonrepudiation for any IoT deployment. And a customized smart contract lets the IoT deployment benefit from decentralized and immutable (i.e. nonmanipulatable) event management features, too. Further, decentralization provides resilience against availability attacks to a large extent. With this motivation, we introduced a novel IoT architecture that incorporates an Ethereum-based private (Quorum) blockchain running a unique ad-hoc smart contract and a message queue telemetry transport (MQTT) based communication scheme between sensor and actuator nodes. The scheme, the ledger, and the smart contract have also been implemented with several nodes, a broker, and a server all on a PC using Docker containers, where the server was running a forest fire risk detection algorithm as the use case scenario. The proof-of-concept successfully validates the abovesaid functionality, scalability, and efficiency for the given IoT scenario (and some others). Moreover, performance tests showed that an instance of the system with 1000 nodes could stably process and record incoming (sensor) data up to 12.5 transactions per second (TPS) and distribute commands up to 4 TPS, whereas higher TPS is achievable depending on the network conditions and tolerance to losses. The scheme was shown to have polynomial message and time complexity.</t>
    <phoneticPr fontId="2" type="noConversion"/>
  </si>
  <si>
    <t>IOT</t>
    <phoneticPr fontId="2" type="noConversion"/>
  </si>
  <si>
    <t>Blockchain; Ethereum; immutability; IoT security; smart contract</t>
    <phoneticPr fontId="2" type="noConversion"/>
  </si>
  <si>
    <t>TURKISH JOURNAL OF ELECTRICAL ENGINEERING AND COMPUTER SCIENCES</t>
    <phoneticPr fontId="2" type="noConversion"/>
  </si>
  <si>
    <t>Data immutability and event management via blockchain in the Internet of things</t>
    <phoneticPr fontId="2" type="noConversion"/>
  </si>
  <si>
    <t>Altas Hakan;Dalkilic Gokhan;Cabuk Umut Can</t>
    <phoneticPr fontId="2" type="noConversion"/>
  </si>
  <si>
    <t>WOS:000754730700001</t>
    <phoneticPr fontId="2" type="noConversion"/>
  </si>
  <si>
    <t>Biotechnology &amp; Applied Microbiology</t>
    <phoneticPr fontId="2" type="noConversion"/>
  </si>
  <si>
    <t>10.1016/j.tibtech.2021.09.006</t>
    <phoneticPr fontId="2" type="noConversion"/>
  </si>
  <si>
    <t>[Loy, Adrian Chun Minh] Monash Univ, Dept Chem Engn, Melbourne, Vic 3800, Australia; [Lim, Juin Yau; Yoo, Chang Kyoo] Kyung Hee Univ, Integrated Engn, Dept Environm Sci &amp; Engn, Coll Engn, 1732 Deogyeong Daero, Yongin 17104, Gyoonggi Do, South Korea; [How, Bing Shen] Swinburne Univ Technol, Res Ctr Sustainable Technol, Fac Engn Comp &amp; Sci, Biomass Waste Wealth Special Interest Grp, Jalan Simpang Tiga, Sarawak 93350, Malaysia</t>
    <phoneticPr fontId="2" type="noConversion"/>
  </si>
  <si>
    <t>The fourth Industrial Revolution is stimulating a fast-paced and resilient industrial internet of things (IIoT) ecosystem. Blockchain, a decentralized digital ledger technology, plays a crucial role in improvising, securing, and streamlining traditional biotechnology-related industrial processes with IoT and creates a sustainable nexus between social, economic, and environmental aspects.</t>
    <phoneticPr fontId="2" type="noConversion"/>
  </si>
  <si>
    <t>TRENDS IN BIOTECHNOLOGY</t>
    <phoneticPr fontId="2" type="noConversion"/>
  </si>
  <si>
    <t>Blockchain as a frontier in biotechnology and bioenergy applications</t>
    <phoneticPr fontId="2" type="noConversion"/>
  </si>
  <si>
    <t>Loy Adrian Chun Minh;Lim Juin Yau;How Bing Shen;Yoo Chang Kyoo</t>
    <phoneticPr fontId="2" type="noConversion"/>
  </si>
  <si>
    <t>WOS:000754302900001</t>
    <phoneticPr fontId="2" type="noConversion"/>
  </si>
  <si>
    <t>10.1109/ACCESS.2022.3149046</t>
    <phoneticPr fontId="2" type="noConversion"/>
  </si>
  <si>
    <t>[Zulkifl, Zeeshan; Khan, Fawad; Tahir, Shahzaib; Iqbal, Waseem; Rehman, Abdul] Natl Univ Sci &amp; Technol NUST, Dept Informat Secur Coll Signals, Islamabad 44000, Pakistan; [Afzal, Mehreen] Air Univ, Dept Cyber Secur, Islamabad 44000, Pakistan; [Saeed, Saqib] Imam Abdulrahman Bin Faisal Univ, Coll Comp Sci &amp; Informat Technol, Dept Comp Informat Syst, Dammam 31441, Saudi Arabia; [Almuhaideb, Abdullah M.] Imam Abdulrahman Bin Faisal Univ, Coll Comp Sci &amp; Informat Technol, Dept Networks &amp; Commun, Dammam 31441, Saudi Arabia</t>
    <phoneticPr fontId="2" type="noConversion"/>
  </si>
  <si>
    <t>Internet of Things (IoT) is a system of interconnected devices that have the ability to monitor and transfer data to peers without human intervention. Authentication, Authorization and Audit Logs (AAA) are prime features of Network Security and easily attained in legacy systems, however, remains unachieved in IoT. The IoTs require due security considerations as the conventional security mechanisms are not optimized for such devices due to various aspects such as heterogeneity, resource constrained processing, storage and multiple factors. Additionally, the legacy systems are mostly centralized and thus introduce a single point of failure. In this research, a novel framework, FBASHI is presented that is based on fuzzy logic and blockchain technology to achieve AAA services. The proposed system is developed using Hyperledger that is a blockchain platform providing privacy and fast response capability, therefore, it is best suited for the healthcare IoT environments. This work proposes behavior driven adaptive security mechanism for healthcare IoTs and networks based on blockchain by utilizing fuzzy logic and presents a heuristic approach towards behavior driven adaptive security providing AAA services. FBASHI is implemented to analyze its security and practicality. Furthermore, a comparison is drawn with other blockchain-based solutions.</t>
    <phoneticPr fontId="2" type="noConversion"/>
  </si>
  <si>
    <t>INTERNET; AUTHENTICATION; THINGS</t>
    <phoneticPr fontId="2" type="noConversion"/>
  </si>
  <si>
    <t>Blockchains; Security; Medical services; Authentication; Protocols; Fuzzy logic; Servers; Hyperledger; trust management; authentication; contextual access control; MFA</t>
    <phoneticPr fontId="2" type="noConversion"/>
  </si>
  <si>
    <t>FBASHI: Fuzzy and Blockchain-Based Adaptive Security for Healthcare IoTs</t>
    <phoneticPr fontId="2" type="noConversion"/>
  </si>
  <si>
    <t>Zulkifl Zeeshan;Khan Fawad;Tahir Shahzaib;Afzal Mehreen;Iqbal Waseem;Rehman Abdul;Saeed Saqib;Almuhaideb Abdullah M.</t>
    <phoneticPr fontId="2" type="noConversion"/>
  </si>
  <si>
    <t>WOS:000754213000001</t>
    <phoneticPr fontId="2" type="noConversion"/>
  </si>
  <si>
    <t>Computer Science, Hardware &amp; Architecture; Computer Science, Theory &amp; Methods</t>
    <phoneticPr fontId="2" type="noConversion"/>
  </si>
  <si>
    <t>10.32604/csse.2022.022051</t>
    <phoneticPr fontId="2" type="noConversion"/>
  </si>
  <si>
    <t>[Xi, Haixu] Nanjing Univ Sci &amp; Technol, Sch Econ &amp; Management, Nanjing 210094, Jiangsu, Peoples R China; [Xi, Haixu; Gao, Wei] Jiangsu Univ Technol, Sch Comp Engn, Changzhou 213001, Peoples R China; [Park, Gyun Yeol] Gyeongsang Natl Univ, Jinju 52828, South Korea</t>
    <phoneticPr fontId="2" type="noConversion"/>
  </si>
  <si>
    <t>Microelectronic technology and communication technology are developed in deep manner; the computing mode has been transferred from traditional computer-centered to human centered pervasive. So, the concept of Internet of things (IoT) is gradually put forward, which allows people to access information about their surroundings on demand through different terminals. The library is the major public space for human to read and learn. How to provide a more comfortable library environment to better meet people's learning requirements is a place where the Internet of things plays its role. The purpose of this paper is to solve the difference between the data fusion of library environment and the data fusion of other environments by the method of data fusion oriented to library. This paper presents a general technical framework of situational awareness for smart library system which includes a data fusion middleware. It can process data and inform the upper module of the changed library environment after deploying the smart library system in a library, including data collection and processing, how to judge whether events are triggered, how the system reacts, and the acquisition and update of user preferences. This paper presents a situational awareness recommendation method based on an effective data fusion model and algorithm for library after conducting experimental in service of library, which give more accurate of book recommendation than traditional method and good learning service environment of library for readers.</t>
    <phoneticPr fontId="2" type="noConversion"/>
  </si>
  <si>
    <t>BLOCKCHAIN; SMART</t>
    <phoneticPr fontId="2" type="noConversion"/>
  </si>
  <si>
    <t>Intelligent library; internet of things; situational awareness; information fusion; data fusion</t>
    <phoneticPr fontId="2" type="noConversion"/>
  </si>
  <si>
    <t>COMPUTER SYSTEMS SCIENCE AND ENGINEERING</t>
    <phoneticPr fontId="2" type="noConversion"/>
  </si>
  <si>
    <t>Situation Awareness Data Fusion Method Based on Library Events</t>
    <phoneticPr fontId="2" type="noConversion"/>
  </si>
  <si>
    <t>Xi Haixu;Gao Wei;Park Gyun Yeol</t>
    <phoneticPr fontId="2" type="noConversion"/>
  </si>
  <si>
    <t>WOS:000754049700013</t>
    <phoneticPr fontId="2" type="noConversion"/>
  </si>
  <si>
    <t>10.1109/MCOM.001.21143</t>
    <phoneticPr fontId="2" type="noConversion"/>
  </si>
  <si>
    <t>[Khan, Latif U.; Saad, Walid; Han, Zhu; Hong, Choong Seon] Kyung Hee Univ, Seoul, South Korea; [Saad, Walid] Virginia Tech, Blacksburg, VA 24061 USA; [Niyato, Dusit] Nanyang Technol Univ, Singapore, Singapore; [Han, Zhu] Univ Houston, Houston, TX 77004 USA</t>
    <phoneticPr fontId="2" type="noConversion"/>
  </si>
  <si>
    <t>Internet of Everything (IoE) applications such as haptics, human-computer interaction, and extended reality, using the sixth-generation (6G) of wireless systems have diverse requirements in terms of latency, reliability, data rate, and user-defined performance metrics. Therefore, enabling IoE applications over 6G requires a new framework that can be used to manage, operate, and optimize the 6G wireless system and its underlying IoE services. Such a new framework for 6G can be based on digital twins. Digital twins use a virtual representation of the 6G physical system along with the associated algorithms (e.g., machine learning, optimization), communication technologies (e.g., millimeter-wave and terahertz communication), computing systems (e.g., edge computing and cloud computing), as well as privacy and security-related technologists (e.g., blockchain). First, we present the key design requirements for enabling 6G through the use of a digital twin. Next, the architectural components and trends such as edge-based twins, cloud-based-twins, and edge-cloud-based twins are presented. Furthermore, we provide a comparative description of various twins. Finally, we outline and recommend guidelines for several future research directions.</t>
    <phoneticPr fontId="2" type="noConversion"/>
  </si>
  <si>
    <t>6G mobile communication; Wireless communication; Cloud computing; Privacy; Digital twin; Scalability; Market research</t>
    <phoneticPr fontId="2" type="noConversion"/>
  </si>
  <si>
    <t>IEEE COMMUNICATIONS MAGAZINE</t>
    <phoneticPr fontId="2" type="noConversion"/>
  </si>
  <si>
    <t>Digital-Twin-Enabled 6G: Vision, Architectural Trends, and Future Directions</t>
    <phoneticPr fontId="2" type="noConversion"/>
  </si>
  <si>
    <t>Khan Latif U.;Saad Walid;Niyato Dusit;Han Zhu;Hong Choong Seon</t>
    <phoneticPr fontId="2" type="noConversion"/>
  </si>
  <si>
    <t>WOS:000754250700024</t>
    <phoneticPr fontId="2" type="noConversion"/>
  </si>
  <si>
    <t>10.1109/TWC.2021.3100985</t>
    <phoneticPr fontId="2" type="noConversion"/>
  </si>
  <si>
    <t>[Xu, Yueqiang; Zhang, Heli; Ji, Hong; Li, Xi] Beijing Univ Posts &amp; Telecommun, Minist Educ, Key Lab Universal Wireless Commun, Beijing 100876, Peoples R China; [Yang, Lichao] Tsinghua Univ, Vanke Sch Publ Hlth, Beijing 100084, Peoples R China; [Leung, Victor C. M.] Shenzhen Univ, Coll Comp Sci &amp; Software Engn, Shenzhen 518060, Peoples R China; [Leung, Victor C. M.] Univ British Columbia, Dept Elect &amp; Comp Engn, Vancouver, BC V6T 1Z4, Canada</t>
    <phoneticPr fontId="2" type="noConversion"/>
  </si>
  <si>
    <t>The integration of blockchain and mobile edge computing (MEC), as a secure, efficient, and reliable edge computing paradigm, has been widely applied in many applications, such as large-scale Internet of Things (IoT), Internet of Vehicles (IoV), and smart grid. However, due to the restricted transaction throughput of blockchain, the combination of blockchain and MEC in most existing works cannot support applications with frequent transaction requirements. In this paper, we propose an integrated blockchain and MEC (IBM) framework based on a space-structured ledger to meet the transaction demands for IoT applications. In the framework, a collaborative mining process is designed, where we consider the cooperation between mobile devices (MDs) and MEC servers. To promote mining efficiency, we further develop a high-performance consensus mechanism called reputation-based proof of work (Re-PoW), in which differentiated mining targets are assigned according to the reputation of MDs. In the Re-PoW consensus mechanism, heterogeneous capabilities and historical behaviors of MDs are all considered for accurately evaluating their reputation. In addition, we present an alternating optimization algorithm by jointly optimizing bandwidth allocation and computation resource allocation to further enhance the performance of the proposed scheme. Simulation results show that the proposed approach can achieve significant throughput improvement.</t>
    <phoneticPr fontId="2" type="noConversion"/>
  </si>
  <si>
    <t>RESOURCE-ALLOCATION; EDGE; CONSENSUS; NETWORKS; INTERNET</t>
    <phoneticPr fontId="2" type="noConversion"/>
  </si>
  <si>
    <t>Blockchains; Throughput; Wireless communication; Servers; Optimization; Security; Resource management; Internet of Things; mobile edge computing; blockchain; transaction throughput</t>
    <phoneticPr fontId="2" type="noConversion"/>
  </si>
  <si>
    <t>IEEE TRANSACTIONS ON WIRELESS COMMUNICATIONS</t>
    <phoneticPr fontId="2" type="noConversion"/>
  </si>
  <si>
    <t>Transaction Throughput Optimization for Integrated Blockchain and MEC System in IoT</t>
    <phoneticPr fontId="2" type="noConversion"/>
  </si>
  <si>
    <t>Xu Yueqiang;Zhang Heli;Ji Hong;Yang Lichao;Li Xi;Leung Victor C. M.</t>
    <phoneticPr fontId="2" type="noConversion"/>
  </si>
  <si>
    <t>WOS:000754251000025</t>
    <phoneticPr fontId="2" type="noConversion"/>
  </si>
  <si>
    <t>Computer Science, Interdisciplinary Applications</t>
    <phoneticPr fontId="2" type="noConversion"/>
  </si>
  <si>
    <t>10.1016/j.compind.2021.103573</t>
    <phoneticPr fontId="2" type="noConversion"/>
  </si>
  <si>
    <t>[Wu, Liupengfei; Lu, Weisheng; Xue, Fan; Li, Xiao; Zhao, Rui; Tang, Maohong] Univ Hong Kong, Dept Real Estate &amp; Construct Management, Hong Kong, Peoples R China</t>
    <phoneticPr fontId="2" type="noConversion"/>
  </si>
  <si>
    <t>Traditionally, construction managers were considered more experienced in project management than offsite production management, although the latter is gaining importance with the renaissance of modular construction worldwide. Various Internet of Things (IoT)-enabled Building Information Modelling (BIM) platforms have been developed to facilitate production management by providing better information visibility, traceability, and a more collaborative working environment. Nevertheless, by and large, existing platforms suffer from two shortcomings: (a) the 'single point of failure' problem of IoT networks and (b) how to guarantee the provenance of BIM modifications from multi-sources. This research aims to develop a blockchain-enabled IoT-BIM platform (BIBP) for off-site production management in modular construction (OPM-MC) that can overcome the shortcomings. A design science research method is adopted to develop a three-layer BIBP system architecture. The system architecture is implemented and then compared with the existing IoT-enabled BIM platform. It was found that BIBP can avoid a single point of failure in IoT networks and ensure the provenance of BIM modifications with reduced storage costs in OPM-MC. The system architecture developed in our study can help the industry advance beyond the rhetoric to develop practical blockchain-enabled IoT-BIM applications. Future works are recommended to fine-tune the platform and test and evaluate it in various scenarios. (C) 2021 Elsevier B.V. All rights reserved.</t>
    <phoneticPr fontId="2" type="noConversion"/>
  </si>
  <si>
    <t>ASSEMBLY SERVICES; INFORMATION; BIM; PREFABRICATION; INTEGRATION; SYSTEM</t>
    <phoneticPr fontId="2" type="noConversion"/>
  </si>
  <si>
    <t>Blockchain; Internet of Things; BIM; Off-site production management; Modular construction</t>
    <phoneticPr fontId="2" type="noConversion"/>
  </si>
  <si>
    <t>COMPUTERS IN INDUSTRY</t>
    <phoneticPr fontId="2" type="noConversion"/>
  </si>
  <si>
    <t>Linking permissioned blockchain to Internet of Things (IoT)-BIM platform for off-site production management in modular construction</t>
    <phoneticPr fontId="2" type="noConversion"/>
  </si>
  <si>
    <t>Wu Liupengfei;Lu Weisheng;Xue Fan;Li Xiao;Zhao Rui;Tang Maohong</t>
    <phoneticPr fontId="2" type="noConversion"/>
  </si>
  <si>
    <t>WOS:000754167100005</t>
    <phoneticPr fontId="2" type="noConversion"/>
  </si>
  <si>
    <t>10.3390/electronics11030341</t>
    <phoneticPr fontId="2" type="noConversion"/>
  </si>
  <si>
    <t>[Kanagachalam, Srinidhi; Tulkinbekov, Khikmatullo; Kim, Deok-Hwan] Inha Univ, Elect &amp; Comp Engn Dept, Incheon 22212, South Korea</t>
    <phoneticPr fontId="2" type="noConversion"/>
  </si>
  <si>
    <t>Edge computing represents the future of computing paradigms that perform tasks near the user plane. The integration of blockchain with edge computing provides the added advantage of secured and trusted communication. In this paper, we propose a blockchain-based service migration by developing edge clusters using NVIDIA Jetson boards in an embedded edge environment, using containers and Kubernetes as a container orchestration capable of handling real-time computation-intensive deep learning tasks. Resource constraints in the edge and client movement are the proposed scenarios for service migration. Container migration due to mobile clients is integrated with blockchain to find a suitable destination, meta-based node evaluation, and secured data transfer in the connected car environment. Each service request migration takes, on average, 361 ms. The employed container migration method takes 75.11 s and 70.46 s to migrate application containers that use NVIDIA CUDA Toolkit. Finally, we evaluate the efficiency of blockchain to find the destination node through performance parameters such as latency, throughput, storage, and bandwidth.</t>
    <phoneticPr fontId="2" type="noConversion"/>
  </si>
  <si>
    <t>FRAMEWORK; DOCKER</t>
    <phoneticPr fontId="2" type="noConversion"/>
  </si>
  <si>
    <t>edge computing; containers; kubernetes; service migration; blockchain; container migration; Compute Unified Device Architecture (CUDA)</t>
    <phoneticPr fontId="2" type="noConversion"/>
  </si>
  <si>
    <t>BloSM: Blockchain-Based Service Migration for Connected Cars in Embedded Edge Environment</t>
    <phoneticPr fontId="2" type="noConversion"/>
  </si>
  <si>
    <t>Kanagachalam Srinidhi;Tulkinbekov Khikmatullo;Kim Deok-Hwan</t>
    <phoneticPr fontId="2" type="noConversion"/>
  </si>
  <si>
    <t>WOS:000759626400001</t>
    <phoneticPr fontId="2" type="noConversion"/>
  </si>
  <si>
    <t>10.1016/j.cose.2021.102558</t>
    <phoneticPr fontId="2" type="noConversion"/>
  </si>
  <si>
    <t>[Zhang, Zongyang; Hu, Bin; Li, Weihan; Wu, Qianhong; Liu, Jianwei] Beihang Univ, Sch Cyber Sci &amp; Technol, Beijing 100191, Peoples R China; [Zhang, Zongyang] Wuhan Univ, Key Lab Aerosp Informat Secur &amp; Trusted Comp, Minist Educ, Wuhan 430072, Hubei, Peoples R China; [Yin, Jiayuan] Agr Bank China, Beijing 100005, Peoples R China; [Gao, Ting] Beijing Inst Technol, Sch Comp Sci &amp; Technol, Beijing 100081, Peoples R China</t>
    <phoneticPr fontId="2" type="noConversion"/>
  </si>
  <si>
    <t>With the proliferation of cryptocurrency, many automated cross-ledger trading platforms were set up. These platforms introduce new challenges in tracing the money flows and getting evidence of illicit behaviors. Yousaf, Kappos, and Meiklejohn (USENIX Security'19) are the first to link the cross-ledger money flows. However, their scheme is only applicable to one platform and requires real-time monitoring to obtain transaction lists. To extend the cross-ledger tracing techniques, we design CLTRACER, a general and non-real-time framework based on address relationships. In our implementation, we discover more than 1.7 million cross-ledger transactions on ShapeShift. We further design a combined heuristic of cross-ledger clustering and obtain 24,925 cross-ledger clusters. Two methods are then proposed to analyze the false positives, and the biggest clusters are inspected to understand their behaviors. Finally, we study the deposit and withdrawal mechanisms of 19 other trading platforms and adapt our techniques to nine of them. Our work could provide insights to the supervising authority in collecting evidence of illicit cross-ledger trading behaviors. (C) 2021 Elsevier Ltd. All rights reserved.</t>
    <phoneticPr fontId="2" type="noConversion"/>
  </si>
  <si>
    <t>Cross-ledger tracing, Address relationship, Clustering; Cryptocurrency, Blockchain</t>
    <phoneticPr fontId="2" type="noConversion"/>
  </si>
  <si>
    <t>COMPUTERS &amp; SECURITY</t>
    <phoneticPr fontId="2" type="noConversion"/>
  </si>
  <si>
    <t>CLTracer: A Cross-Ledger Tracing framework based on address relationships</t>
    <phoneticPr fontId="2" type="noConversion"/>
  </si>
  <si>
    <t>Zhang Zongyang;Yin Jiayuan;Hu Bin;Gao Ting;Li Weihan;Wu Qianhong;Liu Jianwei</t>
    <phoneticPr fontId="2" type="noConversion"/>
  </si>
  <si>
    <t>WOS:000754577600002</t>
    <phoneticPr fontId="2" type="noConversion"/>
  </si>
  <si>
    <t>10.1016/j.solener.2022.01.014</t>
    <phoneticPr fontId="2" type="noConversion"/>
  </si>
  <si>
    <t>[Nikzad, Amirhossein; Mehregan, Mahmood] Shahrood Univ Technol, Fac Mech Engn, POB 3619995161, Shahrood, Iran</t>
    <phoneticPr fontId="2" type="noConversion"/>
  </si>
  <si>
    <t>Today, earning money through cryptocurrency mining, especially in developing countries such as Iran, is rapidly expanding due to the low value of the national currency in comparison with the world's major currencies. But illegal mining, high power consumption of the mining system, and the resulting environmental consequences are among the challenges facing this industry in Iran. Therefore, in this study to solve these problems, the simultaneous generation of electricity and mining of Ethereum cryptocurrency with a legal approach through power supply of the system by a 5.2 kW(p) grid-connected photovoltaic (PV) rooftop system as well as its technical, economic, and environmental analysis are considered. The results show that the proposed PV rooftop system can supply 83% of the consumed AC electricity of the mining system per year and prevent the annual emissions of 5.5 tCO(2) to the atmosphere simultaneously. Also, the desirability of the payback period and the ratio of benefit to cost, positive net present value (NPV) index as well as attractive internal rate of return (IRR) index, all show the usefulness of the project. Finally, the cumulative cash flow value of this project at the end of its lifespan will be $ 478038, which is a significant amount.</t>
    <phoneticPr fontId="2" type="noConversion"/>
  </si>
  <si>
    <t>Photovoltaic power plant; Cogeneration system; Cryptocurrency mining; Blockchain; Economic analysis; Environmental analysis</t>
    <phoneticPr fontId="2" type="noConversion"/>
  </si>
  <si>
    <t>SOLAR ENERGY</t>
    <phoneticPr fontId="2" type="noConversion"/>
  </si>
  <si>
    <t>Techno-economic, and environmental evaluations of a novel cogeneration system based on solar energy and cryptocurrency mining</t>
    <phoneticPr fontId="2" type="noConversion"/>
  </si>
  <si>
    <t>Nikzad Amirhossein;Mehregan Mahmood</t>
    <phoneticPr fontId="2" type="noConversion"/>
  </si>
  <si>
    <t>WOS:000754406500002</t>
    <phoneticPr fontId="2" type="noConversion"/>
  </si>
  <si>
    <t>10.1016/j.cose.2021.102548</t>
    <phoneticPr fontId="2" type="noConversion"/>
  </si>
  <si>
    <t>[Quamara, Sidharth; Singh, Awadhesh Kumar] Natl Inst Technol Kurukshetra, Dept Comp Engn, Kurukshetra, Haryana, India</t>
    <phoneticPr fontId="2" type="noConversion"/>
  </si>
  <si>
    <t>Cryptocurrencies are emerging as virtual financial systems based on their innovative decentralized and distributed strategy in order to provide astonishing capabilities across a range of applications. In contrast to the conventional currencies that exacerbate security threats, these threats have been implicitly addressed by the notion of cryptocurrencies, which have a distinguished impact on their adoption rate among stakeholders. However, this potential adoption bubble may get diminished by the uncontrolled fragility in market conditions and persuasive increase in potential contemporary security concerns. In this survey, we systematically examine the state-of-the-art associated with security concerns in cryptocurrencies from various perspectives. Firstly, we investigate state-of-the-art consensus mechanisms, as they are one of the primary underlying concepts of cryptocurrencies. Thereafter, we thoroughly investigate various applications of cryptocurrencies. Subsequently, we present a detailed examination of various contributions from the literature addressing security aspects in cryptocurrencies. We also shed light on some of the well-known ongoing cryptocurrency-related projects across the globe. Furthermore, we outline open challenges and draw insights for perspective directions of research in the domain. (C) 2021 Elsevier Ltd. All rights reserved.</t>
    <phoneticPr fontId="2" type="noConversion"/>
  </si>
  <si>
    <t>BITCOIN; BLOCKCHAIN; ATTACKS; DIVERSIFICATION; PROOF</t>
    <phoneticPr fontId="2" type="noConversion"/>
  </si>
  <si>
    <t>Cryptocurrencies; Security; Blockchain; Attacks; Consensus mechanisms; Applications</t>
    <phoneticPr fontId="2" type="noConversion"/>
  </si>
  <si>
    <t>A systematic survey on security concerns in cryptocurrencies: State-of-the-art and perspectives</t>
    <phoneticPr fontId="2" type="noConversion"/>
  </si>
  <si>
    <t>Quamara Sidharth;Singh Awadhesh Kumar</t>
    <phoneticPr fontId="2" type="noConversion"/>
  </si>
  <si>
    <t>WOS:000754577600013</t>
    <phoneticPr fontId="2" type="noConversion"/>
  </si>
  <si>
    <t>10.3390/math10030335</t>
    <phoneticPr fontId="2" type="noConversion"/>
  </si>
  <si>
    <t>[Pinto-Gutierrez, Christian] Univ Talca, Fac Business &amp; Econ, Talca 3460000, Chile; [Gaitan, Sandra; Jaramillo, Diego; Velasquez, Simon] Univ EAFIT, Sch Econ &amp; Finance, Ctr Res Econ &amp; Finance CIEF, Medellin 050022, Colombia</t>
    <phoneticPr fontId="2" type="noConversion"/>
  </si>
  <si>
    <t>Non-fungible tokens (NFTs) can be used to represent ownership of digital art or any other unique digital item where ownership is recorded in smart contracts on a blockchain. NFTs have recently received enormous attention from both cryptocurrency investors and the media. We examine why NFTs have gotten so much attention. Using vector autoregressive models, we show that Bitcoin returns significantly predict next week's NFT growth in popularity, measured by Google search queries. Moreover, wavelet coherence analysis suggests that Bitcoin and Ether returns are significant drivers of next week's attention to NFTs. These results indicate that the remarkable increases in prices of major cryptocurrencies can explain the hype around NFTs.</t>
    <phoneticPr fontId="2" type="noConversion"/>
  </si>
  <si>
    <t>NFT; non-fungible tokens; investor attention; cryptocurrency</t>
    <phoneticPr fontId="2" type="noConversion"/>
  </si>
  <si>
    <t>The NFT Hype: What Draws Attention to Non-Fungible Tokens?</t>
    <phoneticPr fontId="2" type="noConversion"/>
  </si>
  <si>
    <t>Pinto-Gutierrez Christian;Gaitan Sandra;Jaramillo Diego;Velasquez Simon</t>
    <phoneticPr fontId="2" type="noConversion"/>
  </si>
  <si>
    <t>WOS:000754540100001</t>
    <phoneticPr fontId="2" type="noConversion"/>
  </si>
  <si>
    <t>10.1109/ACCESS.2022.3147795</t>
    <phoneticPr fontId="2" type="noConversion"/>
  </si>
  <si>
    <t>[Bataineh, Marah R.; Mardini, Wail; Khamayseh, Yaser M.; Yassein, Muneer Masadeh Bani] Jordan Univ Sci &amp; Technol, Fac Comp &amp; Informat Technol, Irbid 22110, Jordan</t>
    <phoneticPr fontId="2" type="noConversion"/>
  </si>
  <si>
    <t>Internet of Things (IoT) has grown increasingly in the past decade. This growth brings up several challenging issues for a successful continuous operation of IoT applications. Some of these challenges that need to be taken care of are resource constraints, central server overload, and the risk of illegal use of private data. On the other side, Blockchain technology is increasingly popular and has gained huge success in cryptocurrencies. It offers numerous vital qualities such as a technique for consensus, peer communications, confidence-building without a trustworthy third party, and a transaction controlled by conditions and functions using the intelligent contract technique. Blockchain is an excellent candidate to establish a decentralized, autonomous IoT system addressing the above issues. This study proposes an IoT-Blockchain integration architecture using an Ethereum Blockchain infrastructure within a rich-thin client IoT approach to address the challenges created by the limited IoT resources while implementing the Blockchain mining technique in IoT systems. The architecture depends on load distribution between the resources. Limited resource devices are the thin-clients, while the higher resource devices are assigned as rich-clients. Both clients can access the blockchain and collect the data, but rich-client can only execute the mining process. In addition, we implement a healthcare system based on the proposed architecture in which surgical process management is carried out. We also prove our solution's efficiency by testing and comparing the architecture against other well-known IoT-based blockchain architectures. The obtained results show that proposed blockchain-IoT architecture is suited for many IoT applications while avoiding difficulties created by IoT devices' limitations.</t>
    <phoneticPr fontId="2" type="noConversion"/>
  </si>
  <si>
    <t>Blockchains; Internet of Things; Computer architecture; Security; Bitcoin; Scalability; Interoperability; Blockchain; Ethereum; healthcare; Internet of Things (IoT)</t>
    <phoneticPr fontId="2" type="noConversion"/>
  </si>
  <si>
    <t>Novel and Secure Blockchain Framework for Health Applications in IoT</t>
    <phoneticPr fontId="2" type="noConversion"/>
  </si>
  <si>
    <t>Bataineh Marah R.;Mardini Wail;Khamayseh Yaser M.;Yassein Muneer Masadeh Bani</t>
    <phoneticPr fontId="2" type="noConversion"/>
  </si>
  <si>
    <t>WOS:000754224100001</t>
    <phoneticPr fontId="2" type="noConversion"/>
  </si>
  <si>
    <t>Automation &amp; Control Systems; Computer Science, Artificial Intelligence</t>
    <phoneticPr fontId="2" type="noConversion"/>
  </si>
  <si>
    <t>10.32604/iasc.2022.024278</t>
    <phoneticPr fontId="2" type="noConversion"/>
  </si>
  <si>
    <t>[Ravikumar, G.] Coimbatore Inst Engn &amp; Technol, Dept Comp Sci &amp; Engn, Coimbatore 641109, Tamil Nadu, India; [Venkatachalam, K.] Univ Hradec Kralove, Fac Sci, Dept Appl Cybernet, Hradec Kralove 50003, Czech Republic; [Masud, Mehedi] Taif Univ, Coll Comp &amp; Informat Technol, Dept Comp Sci, At Taif 21944, Saudi Arabia; [Abouhawwash, Mohamed] Mansoura Univ, Fac Sci, Dept Math, Mansoura 35516, Egypt; [Abouhawwash, Mohamed] Michigan State Univ, Dept Computat Math Sci &amp; Engn CMSE, E Lansing, MI 48824 USA</t>
    <phoneticPr fontId="2" type="noConversion"/>
  </si>
  <si>
    <t>Recently internet of medical things (IoMT) act as a smart doctor using sensor wearable's device in human body. This smart doctor device senses necessary medical data from human and transfer via network immediately to physician. It is important to transfer sensitive data very securely. Blockchain becomes trending technology to provide high security to both end users in the network. Traditionally security structure is relying on cryptographic techniques which is very expensive and takes more time in securely transmitting data. To overcome this issue, this paper builds a cost effective, blockchain with IoMT using fog-cloud computing. The aim of research is to provide cost effective healthcare services in the present system. This study develops an IoMT systems using fusion of scheduling techniques in blockchain. We propose a Smart Contract with Function Based Cost Efficient Task Scheduling (FTS-SCON) algorithm in blockchain framework. The proposed algorithm uses functions to schedule the task in the blockchain which is cost effective. With the help of cryptography based Blockchain schemes with smart contracts enables consistency and validation of data with symmetric cryptography. Simulation results shows the proposed outperform all existing elements regarding data security, validation by 10%, and cost of application execution by 30% in IoMT.</t>
    <phoneticPr fontId="2" type="noConversion"/>
  </si>
  <si>
    <t>IOMT; blockchain; health care sensor; security; task scheduling algorithm; smart contract</t>
    <phoneticPr fontId="2" type="noConversion"/>
  </si>
  <si>
    <t>INTELLIGENT AUTOMATION AND SOFT COMPUTING</t>
    <phoneticPr fontId="2" type="noConversion"/>
  </si>
  <si>
    <t>Cost Efficient Scheduling Using Smart Contract Cognizant Ethereum for IoMT</t>
    <phoneticPr fontId="2" type="noConversion"/>
  </si>
  <si>
    <t>Ravikumar G.;Venkatachalam K.;Masud Mehedi;Abouhawwash Mohamed</t>
    <phoneticPr fontId="2" type="noConversion"/>
  </si>
  <si>
    <t>WOS:000753793400013</t>
    <phoneticPr fontId="2" type="noConversion"/>
  </si>
  <si>
    <t>10.32604/iasc.2022.022801</t>
    <phoneticPr fontId="2" type="noConversion"/>
  </si>
  <si>
    <t>[Zeng, Xingyu; Zhang, Hua; Zhao, Liu; Wen, Qiaoyan] Beijing Univ Posts &amp; Telecommun, State Key Lab Networking &amp; Switching Technol, Beijing 100876, Peoples R China; [Yan, Chaosong] Washington Univ, Olin Business Sch, St Louis, MO 63130 USA</t>
    <phoneticPr fontId="2" type="noConversion"/>
  </si>
  <si>
    <t>Blockchain technology is known as a decentralized, distributed ledger that records digital asset. It has been applied in numbers of aspects of society, including finance, judiciary and commerce. Ethereum is referred to as the next generation decentralized application platform. It is one of the most popular blockchain platforms that supports smart contracts. Smart contract is a set of codes that sored on blockchain and can be called and created as turing-complete programs running on the blockchain. Developers use smart contracts to build decentralized applications (Dapp) which has widely used cryptocurrency related project. As smart contracts become more popular and more valuable, they are faced with more risk of being hacked. As a result that smart contracts cannot be modified once deployed on the blockchain, it is a great challenge to fix and update deployed vulnerable contract which can lead to a huge loss of cryptocurrency and financial disorder. In this paper, we focus on Integer Bugs in Ethereum Smart Contracts and present ISmart, which protects deployed smart contracts against attacks caused by Integer Bugs. We implemented ISmart based on go-ethereum, a Ethereum client written in Go, by adding a simplified taint analysis component. In our preliminary, ISmart can prevent attacks accurately with little runtime overhead.</t>
    <phoneticPr fontId="2" type="noConversion"/>
  </si>
  <si>
    <t>Ethereum; smart contract; taint analysis; integer bugs</t>
    <phoneticPr fontId="2" type="noConversion"/>
  </si>
  <si>
    <t>ISmart: Protecting Smart Contract Against Integer Bugs</t>
    <phoneticPr fontId="2" type="noConversion"/>
  </si>
  <si>
    <t>Zeng Xingyu;Zhang Hua;Yan Chaosong;Zhao Liu;Wen Qiaoyan</t>
    <phoneticPr fontId="2" type="noConversion"/>
  </si>
  <si>
    <t>WOS:000753776900001</t>
    <phoneticPr fontId="2" type="noConversion"/>
  </si>
  <si>
    <t>10.1109/ACCESS.2022.3146953</t>
    <phoneticPr fontId="2" type="noConversion"/>
  </si>
  <si>
    <t>[Farooq, Muhammad Shoaib; Kalim, Zareen; Abid, Adnan] Univ Management &amp; Technol, Dept Comp Sci, Lahore 54000, Pakistan; [Qureshi, Junaid Nasir] Bahria Univ, Dept Comp Sci, Lahore Campus, Lahore 54000, Pakistan; [Rasheed, Saim] King Abdulaziz Univ, Fac Comp &amp; Informat Technol, Jeddah 80200, Saudi Arabia</t>
    <phoneticPr fontId="2" type="noConversion"/>
  </si>
  <si>
    <t>Distributed Agile Software Development (DASD) is the most important approach for the modern software industry that allows geographically independent software development. In the past, different tools and frameworks were proposed to solve communication and collaboration issues in DASD but they lacked transparency, trust, traceability, and security. These shortcomings resulted in project failure or overdue, customer dissatisfaction, project deal cancellations, and payment clashes between the customers and development teams. This paper addresses and overcomes the major issues of transparency, trust, security, traceability, coordination, and communication in DASD by embedding blockchain technology. We have proposed a novel blockchain-based framework named as AgilePlus which executes the smart contracts on a private ethereum blockchain for acceptance testing, secure payment, verification of developer's payment requirements, and automatic payment distribution into the digital wallets of development teams. The execution of these smart contracts automatically assign penalties to the customers for late or non-payments and also to the developers for overdue tasks. Moreover, we have also solved the blockchain's scalability challenge in AgilePlus by utilizing Interplanetary File System (IPFS) as off-chain storage. Lastly, experimental results prove that the proposed framework enhances transparency, communication, coordination, traceability, security and solves trust issues of both customers and developers in DASD.</t>
    <phoneticPr fontId="2" type="noConversion"/>
  </si>
  <si>
    <t>Blockchains; Security; Software; Smart contracts; Collaboration; Testing; Decentralized applications; Distributed agile software development; blockchain technology; ethereum blockchain; smart contracts; interplanetary file system</t>
    <phoneticPr fontId="2" type="noConversion"/>
  </si>
  <si>
    <t>A Blockchain-Based Framework for Distributed Agile Software Development</t>
    <phoneticPr fontId="2" type="noConversion"/>
  </si>
  <si>
    <t>Farooq Muhammad Shoaib;Kalim Zareen;Qureshi Junaid Nasir;Rasheed Saim;Abid Adnan</t>
    <phoneticPr fontId="2" type="noConversion"/>
  </si>
  <si>
    <t>WOS:000757823900001</t>
    <phoneticPr fontId="2" type="noConversion"/>
  </si>
  <si>
    <t>Agriculture; Computer Science</t>
    <phoneticPr fontId="2" type="noConversion"/>
  </si>
  <si>
    <t>Agriculture, Multidisciplinary; Computer Science, Interdisciplinary Applications</t>
    <phoneticPr fontId="2" type="noConversion"/>
  </si>
  <si>
    <t>10.1016/j.compag.2021.106573</t>
    <phoneticPr fontId="2" type="noConversion"/>
  </si>
  <si>
    <t>[Jamil, Faisal; Ibrahim, Muhammad; Ullah, Israr; Kim, Do-Hyeun] Jeju Natl Univ, Dept Comp Engn, Jeju Si 63243, Jeju Special Se, South Korea; [Jamil, Faisal; Ibrahim, Muhammad; Ullah, Israr; Kim, Do-Hyeun] Jeju Natl Univ, Res Ctr Adv Technol, Jeju Si 63243, Jeju Special Se, South Korea; [Kim, Suyeon] Keimyung Univ, Dept Ind Cooperat, Deagu 42601, South Korea; [Kahng, Hyun Kook] Korea Univ, Dept Elect &amp; Informat Engn, Sejong 30019, South Korea</t>
    <phoneticPr fontId="2" type="noConversion"/>
  </si>
  <si>
    <t>The Internet of Things (IoT) has been widely adopted in many smart applications such as smart cities, healthcare, smart farms, industry etc. In recent few years, the greenhouse industry has earned significant consideration from the agriculture community due to its ability to produce fresh agricultural products with immense growth and production rate. However, labour and energy consumption costs increase the production cost of the greenhouse by 40-50% approximately. Moreover, the security and authenticity of agriculture data, particularly for yield monitoring and analysis, is also a challenging issue in current greenhouse systems.The greenhouse require optimal parameter settings with controlled environment to produce increase food production. Therefore, slight advancement can bring remarkable improvements concerning the increase in production with reduced overall cost. In this work, we contributed blockchain enabled optimization approach for greenhouse system. The proposed approach works in three steps to provide optimal greenhouse environment that are; prediction, optimization, and finally controlling. Initially, the Kalman filter algorithm is employed for predicting the greenhouse sensor data. In next step, the optimal parameters are computed for the indoor greenhouse environment. Finally, the optimized parameters are utilized by the control module to operate and regulate the actuator's state to meet the desired settings in the indoor environment. To evaluate the performance of our proposed greenhouse system, we have developed an emulation tool. The proposed system has been investigated and compared against baseline approach concerning production rate and energy consumption. The obtained results reveal that the proposed optimization approach has improved the energy consumption by 19% against the prediction based approach and 41% against the Baseline scheme. Furthermore, the proof-of-concept based on the Hyperledger Fabric network is implemented on the top of the proposed greenhouse platform. For experimental analysis, we have conducted a series of experiments using Hyperledger calliper concerning throughput, latency, and resource utilization. These results advocates the efficiency of the proposed optimal greenhouse system.</t>
    <phoneticPr fontId="2" type="noConversion"/>
  </si>
  <si>
    <t>INTERNET; THINGS; CHALLENGES; PRIVACY</t>
    <phoneticPr fontId="2" type="noConversion"/>
  </si>
  <si>
    <t>Agriculture; Blockchain; Greenhouse; Smart contract; Internet of things</t>
    <phoneticPr fontId="2" type="noConversion"/>
  </si>
  <si>
    <t>COMPUTERS AND ELECTRONICS IN AGRICULTURE</t>
    <phoneticPr fontId="2" type="noConversion"/>
  </si>
  <si>
    <t>Optimal smart contract for autonomous greenhouse environment based on IoT blockchain network in agriculture</t>
    <phoneticPr fontId="2" type="noConversion"/>
  </si>
  <si>
    <t>Jamil Faisal;Ibrahim Muhammad;Ullah Israr;Kim Suyeon;Kahng Hyun Kook;Kim Do-Hyeun</t>
    <phoneticPr fontId="2" type="noConversion"/>
  </si>
  <si>
    <t>WOS:000754282900001</t>
    <phoneticPr fontId="2" type="noConversion"/>
  </si>
  <si>
    <t>Business &amp; Economics; Mathematical Methods In Social Sciences</t>
    <phoneticPr fontId="2" type="noConversion"/>
  </si>
  <si>
    <t>Business, Finance; Social Sciences, Mathematical Methods</t>
    <phoneticPr fontId="2" type="noConversion"/>
  </si>
  <si>
    <t>10.1186/s40854-021-00314-5</t>
    <phoneticPr fontId="2" type="noConversion"/>
  </si>
  <si>
    <t>[Mohan, Vijay] RMIT Univ, RMIT Blockchain Innovat Hub, 124 La Trobe St, Melbourne, Vic 3000, Australia; [Mohan, Vijay] Lattice Analyt Pty Ltd, Melbourne, Vic, Australia</t>
    <phoneticPr fontId="2" type="noConversion"/>
  </si>
  <si>
    <t>Recent advancements in decentralized finance (DeFi) have resulted in a rapid increase in the use of Automated Market Makers (AMMs) for creating decentralized exchanges (DEXs). In this paper, we organize these developments by treating an AMM as a neoclassical black-box characterized by the conversion of inputs (tokens) to outputs (prices). The conversion is governed by the technology of the AMM summarized by an 'exchange function'. Various types of AMMs are examined, including: Constant Product Market Makers; Constant Mean Market Makers; Constant Sum Market Makers; Hybrid Function Market Makers; and, Dynamic Automated Market Makers. The paper also looks at the impact of introducing concentrated liquidity in an AMM. Overall, the framework presented here provides an intuitive geometric representation of how an AMM operates, and a clear delineation of the similarities and differences across the various types of AMMs.</t>
    <phoneticPr fontId="2" type="noConversion"/>
  </si>
  <si>
    <t>Decentralized finance (DeFi); Automated market maker (AMM); Decentralized exchange (DEX); Smart contract; Ethereum</t>
    <phoneticPr fontId="2" type="noConversion"/>
  </si>
  <si>
    <t>FINANCIAL INNOVATION</t>
    <phoneticPr fontId="2" type="noConversion"/>
  </si>
  <si>
    <t>Automated market makers and decentralized exchanges: a DeFi primer</t>
    <phoneticPr fontId="2" type="noConversion"/>
  </si>
  <si>
    <t>Mohan Vijay</t>
    <phoneticPr fontId="2" type="noConversion"/>
  </si>
  <si>
    <t>WOS:000754677500001</t>
    <phoneticPr fontId="2" type="noConversion"/>
  </si>
  <si>
    <t>Computer Science; Engineering; Operations Research &amp; Management Science</t>
    <phoneticPr fontId="2" type="noConversion"/>
  </si>
  <si>
    <t>Computer Science, Artificial Intelligence; Engineering, Electrical &amp; Electronic; Operations Research &amp; Management Science</t>
    <phoneticPr fontId="2" type="noConversion"/>
  </si>
  <si>
    <t>10.1016/j.eswa.2022.116548</t>
    <phoneticPr fontId="2" type="noConversion"/>
  </si>
  <si>
    <t>[Adel, Kareem; Elhakeem, Ahmed] Arab Acad Sci Technol &amp; Maritime Transport AASTMT, Coll Engn &amp; Technol, Construct &amp; Bldg Engn Dept, Cairo, Egypt; [Marzouk, Mohamed] Cairo Univ, Fac Engn, Struct Engn Dept, Giza, Egypt</t>
    <phoneticPr fontId="2" type="noConversion"/>
  </si>
  <si>
    <t>Decentralizing the Artificial Intelligence (AI) applications is deemed the next wave of Blockchain Technology (BT) in the construction industry. Most of previous research studies employed the AI and the BT separately with limited efforts providing a conceptual view for possible convergence in real-life applications. Nevertheless, such efforts do not address construction applications. This research introduces a novel tailorable decentralized AI system that utilizes BT as a computing-oriented technology. The proposed system is developed as an inference engine while having a number of interesting features. First, the system validates and audits the decision-making process while sharing and recording the input data and the computed outcomes in a synchronized trusted manner. Second, the system allows the formation of distributed AI repository that can absorb and manage concurrent use-cases while targeting different scopes and covering diverse AI branches. Third, it provides a workable solution for the AI applications' distribution problem, which hinders their wide employment. Fourth, the introduced system guarantees sustainable versioning and evolution over time for AI applications based on their performance or the newly acquired data. A case study of estimating the construction cost for road projects is provided to illustrate the system's workability and demonstrate its performance.</t>
    <phoneticPr fontId="2" type="noConversion"/>
  </si>
  <si>
    <t>PARAMETRIC COST ESTIMATION; NEURAL-NETWORK MODEL</t>
    <phoneticPr fontId="2" type="noConversion"/>
  </si>
  <si>
    <t>Blockchain; Trusted Decentralized AI; Chaincodes; Decentralized Inference; Decentralized Learning; Construction Cost Estimate</t>
    <phoneticPr fontId="2" type="noConversion"/>
  </si>
  <si>
    <t>EXPERT SYSTEMS WITH APPLICATIONS</t>
    <phoneticPr fontId="2" type="noConversion"/>
  </si>
  <si>
    <t>Decentralizing construction AI applications using blockchain technology</t>
    <phoneticPr fontId="2" type="noConversion"/>
  </si>
  <si>
    <t>Adel Kareem;Elhakeem Ahmed;Marzouk Mohamed</t>
    <phoneticPr fontId="2" type="noConversion"/>
  </si>
  <si>
    <t>WOS:000753439900007</t>
    <phoneticPr fontId="2" type="noConversion"/>
  </si>
  <si>
    <t>10.3390/su14031616</t>
    <phoneticPr fontId="2" type="noConversion"/>
  </si>
  <si>
    <t>[Muhsen, Hani; Al-Halhouli, Ala'aldeen] German Jordanian Univ, Sch Appl Syst Sci, Dept Mechatron Engn, Madaba 11180, Jordan; [Muhsen, Hani; Al-Halhouli, Ala'aldeen; Al-Mahmodi, Mohammed; Alkhraibat, Asma; Hamdan, Musab] German Jordanian Univ, Smart Grid Lab, Madaba 11180, Jordan; [Allahham, Adib] Newcastle Univ, Sch Engn, Newcastle Upon Tyne NE1 7RU, Tyne &amp; Wear, England</t>
    <phoneticPr fontId="2" type="noConversion"/>
  </si>
  <si>
    <t>Peer-to-peer (P2P) energy trading is a promising energy trading mechanism due to the deployment of distributed energy resources in recent years. Trading energy between prosumers and consumers in the local energy market is undergoing massive research and development, paying significant attention to the business model of the energy market. In this paper, an extensive review was conducted on the current research in P2P energy trading to understand the business layer of the energy market concerning business model dimensions: bidding strategies and the market-clearing approach. Different types of game theoretical-based and auction-based market-clearing mechanisms are investigated, including a detailed classification of auctions. This study considers the possibility of employing the P2P technique in developing countries and reviewing existing business models and trading policies. The business layer of the P2P structure plays a vital role in developing an effective trading mechanism based on interactive energy markets.</t>
    <phoneticPr fontId="2" type="noConversion"/>
  </si>
  <si>
    <t>GAME-THEORETIC APPROACH; BLOCKCHAIN TECHNOLOGY; AUCTION MECHANISM; MARKETS; OPTIMIZATION; INTEGRATION; GENERATION; MANAGEMENT; ALLOCATION; FRAMEWORK</t>
    <phoneticPr fontId="2" type="noConversion"/>
  </si>
  <si>
    <t>peer-to-peer (P2P) energy trading; business model; bidding strategies; auctions; game theory; developing countries</t>
    <phoneticPr fontId="2" type="noConversion"/>
  </si>
  <si>
    <t>Business Model of Peer-to-Peer Energy Trading: A Review of Literature</t>
    <phoneticPr fontId="2" type="noConversion"/>
  </si>
  <si>
    <t>Muhsen Hani</t>
    <phoneticPr fontId="2" type="noConversion"/>
  </si>
  <si>
    <t>WOS:000755147000001</t>
    <phoneticPr fontId="2" type="noConversion"/>
  </si>
  <si>
    <t>10.3390/s22031271</t>
    <phoneticPr fontId="2" type="noConversion"/>
  </si>
  <si>
    <t>[Merlec, Mpyana Mwamba; Islam, Md. Mainul; In, Hoh Peter] Korea Univ, Dept Comp Sci &amp; Engn, Seoul 02841, South Korea; [Lee, Youn Kyu] Hongik Univ, Dept Comp Engn, Seoul 04066, South Korea</t>
    <phoneticPr fontId="2" type="noConversion"/>
  </si>
  <si>
    <t>In recent times, electronic portfolios (e-portfolios) are being increasingly used by students and lifelong learners as digital online multimedia resumes that showcase their skill sets and achievements. E-portfolios require secure, reliable, and privacy-preserving credential issuance and verification mechanisms to prove learning achievements. However, existing systems provide private institution-wide centralized solutions that primarily rely on trusted third parties to issue and verify credentials. Furthermore, they do not enable learners to own, control, and share their e-portfolio information across organizations, which increases the risk of forged and fraudulent credentials. Therefore, we propose a consortium blockchain-based e-portfolio management scheme that is decentralized, secure, and trustworthy. Smart contracts are leveraged to enable learners to completely own, publish, and manage their e-portfolios, and also enable potential employers to verify e-portfolio credentials and artifacts without relying on trusted third parties. Blockchain is used as an immutable distributed ledger that records all transactions and logs for tamper-proof trusted data provenance, accountability, and traceability. This system guarantees the authenticity and integrity of user credentials and e-portfolio data. Decentralized identifiers and verifiable credentials are used for user profile identification, authentication, and authorization, whereas verifiable claims are used for e-portfolio credential proof authentication and verification. We have designed and implemented a prototype of the proposed scheme using a Quorum consortium blockchain network. Based on the evaluations, our solution is feasible, secure, and privacy-preserving. It offers excellent performance.</t>
    <phoneticPr fontId="2" type="noConversion"/>
  </si>
  <si>
    <t>SYSTEM; IMPLEMENTATION; EDUCATION; DESIGN</t>
    <phoneticPr fontId="2" type="noConversion"/>
  </si>
  <si>
    <t>consortium blockchain; e-portfolio management system; decentralized identifier (DID); smart contract; verifiable credentials (VC)</t>
    <phoneticPr fontId="2" type="noConversion"/>
  </si>
  <si>
    <t>A Consortium Blockchain-Based Secure and Trusted Electronic Portfolio Management Scheme</t>
    <phoneticPr fontId="2" type="noConversion"/>
  </si>
  <si>
    <t>Merlec Mpyana Mwamba;Islam Md. Mainul;Lee Youn Kyu;In Hoh Peter</t>
    <phoneticPr fontId="2" type="noConversion"/>
  </si>
  <si>
    <t>WOS:000754792800001</t>
    <phoneticPr fontId="2" type="noConversion"/>
  </si>
  <si>
    <t>10.3390/info13010006</t>
    <phoneticPr fontId="2" type="noConversion"/>
  </si>
  <si>
    <t>[Caldarelli, Giulio] Univ Verona, Dept Business Adm, I-37129 Verona, Italy</t>
    <phoneticPr fontId="2" type="noConversion"/>
  </si>
  <si>
    <t>Blockchains are traditionally blind to the real world. This implies reliance on third parties called oracles when extrinsic data are needed for smart contracts. Oracle implementation, however, is still controversial and debated due to the reintroduction of trust and a single point of failure. The blindness to the real world also makes blockchains unable to communicate with each other, preventing any form of interoperability. This limitation prevents, for example, liquidity held in Bitcoin from flowing into DeFi applications. An early approach to the interoperability issue is constituted by wrapped tokens, representing blockchain native tokens issued on a non-native blockchain. Similar to how oracles reintroduce trust and a single point of failure, the issuance of wrapped tokens involves third parties whose characteristics need to be considered when evaluating the advantages of crossing-chains. This paper provides an overview of the available wrapped tokens and the main issuing procedures. Benefits, limitations, and implications for trust are listed and discussed.</t>
    <phoneticPr fontId="2" type="noConversion"/>
  </si>
  <si>
    <t>BLOCKCHAIN; REVIEWS</t>
    <phoneticPr fontId="2" type="noConversion"/>
  </si>
  <si>
    <t>blockchain; smart contracts; interoperability; cryptocurrencies; wrapped tokens; oracles</t>
    <phoneticPr fontId="2" type="noConversion"/>
  </si>
  <si>
    <t>INFORMATION</t>
    <phoneticPr fontId="2" type="noConversion"/>
  </si>
  <si>
    <t>Wrapping Trust for Interoperability: A Preliminary Study of Wrapped Tokens</t>
    <phoneticPr fontId="2" type="noConversion"/>
  </si>
  <si>
    <t>Caldarelli Giulio</t>
    <phoneticPr fontId="2" type="noConversion"/>
  </si>
  <si>
    <t>WOS:000757566600001</t>
    <phoneticPr fontId="2" type="noConversion"/>
  </si>
  <si>
    <t>Engineering</t>
    <phoneticPr fontId="2" type="noConversion"/>
  </si>
  <si>
    <t>Engineering, Multidisciplinary</t>
    <phoneticPr fontId="2" type="noConversion"/>
  </si>
  <si>
    <t>10.36909/jer.ACMM.16307</t>
    <phoneticPr fontId="2" type="noConversion"/>
  </si>
  <si>
    <t>[Singh, Atul Kumar; Kumar, V. R. Prasath] SRM Inst Sci &amp; Technol, Fac Engn &amp; Technol, Dept Civil Engn, Kattankulathur 603203, Tamil Nadu, India</t>
    <phoneticPr fontId="2" type="noConversion"/>
  </si>
  <si>
    <t>With a Fourth Industrial Revolution making inroads, encompassing all sectors of the industry with numerous concepts of disruptive technology such as Artificial Intelligence, Blockchain, Virtual and Augmented Reality, Internet of Things (IoT), Robotics and 3D Printing we have barely scratched the surface of its Scope, Implication, and Applications in various branches of the Construction Industry. This research aims to investigate the potential of Blockchain technology in the context of Smart Contracts and Supply chain management (SCM) applications in the construction sector. Most of the time, cost overruns have been attributed to the sluggish pace of contractual impediments or inefficacy of material and machinery procurement processes. The executive of material and data stream is a crucial need for development organizations. Effective execution in these regions can give significant benefits and permit more main incentives for customers. The industry is regularly censured for being delayed to grasp the change it needs and at the exact moment has been referred to as ready for the interruption because of the intricacy of work and a sheer number of guidelines and gauges, trust and check issues in regards to consistency to work principles still loom to a great extent. The momentum built by BIM infusion in the industry could be leveraged to bring Blockchain technology to the fore to mitigate Information Asymmetry by -distributing information to generate decentralized consensus building among various stakeholders involved.</t>
    <phoneticPr fontId="2" type="noConversion"/>
  </si>
  <si>
    <t>Blockchain; Supply Chain Management; Smart Contracts; Information Asymmetry; Disruptive Technologies</t>
    <phoneticPr fontId="2" type="noConversion"/>
  </si>
  <si>
    <t>JOURNAL OF ENGINEERING RESEARCH</t>
    <phoneticPr fontId="2" type="noConversion"/>
  </si>
  <si>
    <t>Smart Contracts and Supply Chain Management Using Blockchain</t>
    <phoneticPr fontId="2" type="noConversion"/>
  </si>
  <si>
    <t>Singh Atul Kumar;Kumar V. R. Prasath</t>
    <phoneticPr fontId="2" type="noConversion"/>
  </si>
  <si>
    <t>WOS:000752608200001</t>
    <phoneticPr fontId="2" type="noConversion"/>
  </si>
  <si>
    <t>[Faridi, Arman Rasoodl; Masood, Faraz; Shamsan, Ali Haider Thabet; Luqman, Mohammad; Salmony, Monir Yahya] Aligarh Muslim Univ, Dept Comp Sci, Aligarh, Uttar Pradesh, India</t>
    <phoneticPr fontId="2" type="noConversion"/>
  </si>
  <si>
    <t>Blockchain is one of the most discussed and highly accepted technologies, primarily due to its application in almost every field where third parties are needed for trust. Blockchain technology relies on distributed consensus for trust, which is accomplished using hash functions and public-key cryptography. Most of the cryptographic algorithms in use today are vulnerable to quantum attacks. In this work, a systematic literature review is done so that it can be repeated, starting with identifying the research questions. Focusing on these research questions, literature is analysed to find the answers to these questions. The survey is completed by answering the research questions and identification of the research gaps. It is found in the literature that 30% of the research solutions are applicable for the data layer, 24% for the application and presentation layer, 23% for the network layer, 16% for the consensus layer and only 1% for hardware and infrastructure layer. We also found that 6% of the solutions are not blockchain-based but present different distributed ledger technology.</t>
    <phoneticPr fontId="2" type="noConversion"/>
  </si>
  <si>
    <t>BLIND SIGNATURE; SCHEME; MODEL; PROTOCOL; SYSTEM</t>
    <phoneticPr fontId="2" type="noConversion"/>
  </si>
  <si>
    <t>Blockchain; quantum computers; distributed ledger technology; security; systematic literature review; quantum attacks</t>
    <phoneticPr fontId="2" type="noConversion"/>
  </si>
  <si>
    <t>Blockchain in the Quantum World</t>
    <phoneticPr fontId="2" type="noConversion"/>
  </si>
  <si>
    <t>Faridi Arman Rasoodl</t>
    <phoneticPr fontId="2" type="noConversion"/>
  </si>
  <si>
    <t>WOS:000754700800001</t>
    <phoneticPr fontId="2" type="noConversion"/>
  </si>
  <si>
    <t>10.3390/su14031470</t>
    <phoneticPr fontId="2" type="noConversion"/>
  </si>
  <si>
    <t>[Song, Luona; Jin, Chunhua] Beijing Informat Sci &amp; Technol Univ, Sch Econ &amp; Management, Beijing 100192, Peoples R China; [Luo, Yiqing] Beijing Univ Posts &amp; Telecommun, Sch Elect Engn, Beijing 100876, Peoples R China; [Chang, Zixi] Hebei Univ Sci &amp; Technol, FedUni Informat Engn Inst, Shijiazhuang 050018, Hebei, Peoples R China; [Nicolas, Merveille] Univ Quebec Montreal, Strategy &amp; Social &amp; Environm Responsibil Dept, Montreal, PQ H3C 3P8, Canada</t>
    <phoneticPr fontId="2" type="noConversion"/>
  </si>
  <si>
    <t>Within the context of the rise of the Internet of Things, blockchain, and other new technologies, telecommunications operators are committed to applying technologies to promote business transformation and upgrading. The government also actively applies technologies to traditional fields to promote social progress. In agriculture, the agricultural supply chain has a low information level and low degree of digitization. The application of blockchain technology in agriculture offers exceptional advantages because of its decentralization, openness, and transparency. Based on the application of blockchain in an agricultural scenario, an evolutionary game model made up of governments, telecom operators, and agricultural enterprises was established to analyze the model's equilibrium stability and evolutionary stable strategy. Then, numerical simulation was carried out to study the influence of the initial green level, equipment deployment cost, technology operation cost, and other core factors on the tripartite evolution behaviour. The results show that each factor influences the behaviour of a third party in different ways. Finally, according to the simulation results, this paper puts forward practical suggestions, explores the long-term impact of the application cost and sustainable income of blockchain technology on cooperation, and provides new ideas for the governance of China's traditional fields from the perspective of new technology application.</t>
    <phoneticPr fontId="2" type="noConversion"/>
  </si>
  <si>
    <t>TRACEABILITY</t>
    <phoneticPr fontId="2" type="noConversion"/>
  </si>
  <si>
    <t>blockchain; agriculture; application of new technology; evolutionary game</t>
    <phoneticPr fontId="2" type="noConversion"/>
  </si>
  <si>
    <t>Blockchain Adoption in Agricultural Supply Chain for Better Sustainability: A Game Theory Perspective</t>
    <phoneticPr fontId="2" type="noConversion"/>
  </si>
  <si>
    <t>Song Luona;Luo Yiqing;Chang Zixi;Jin Chunhua;Nicolas Merveille</t>
    <phoneticPr fontId="2" type="noConversion"/>
  </si>
  <si>
    <t>WOS:000756305600001</t>
    <phoneticPr fontId="2" type="noConversion"/>
  </si>
  <si>
    <t>10.3390/su14031406</t>
    <phoneticPr fontId="2" type="noConversion"/>
  </si>
  <si>
    <t>[Chivu, Raluca-Giorgiana (Popa); Popa, Ionul-Claudiu; Orzan, Mihai-Cristian] Bucharest Univ Econ Studies, Mkt Dept, Bucharest 010404, Romania; [Marinescu, Cristian] Bucharest Univ Econ Studies, Postdoctoral Sch, Bucharest 010404, Romania; [Florescu, Margareta Stela] Bucharest Univ Econ Studies, Adm &amp; Publ Management Dept, Bucharest 010404, Romania; [Orzan, Anca-Olguta] Univ Med &amp; Pharm Carol Davila Bucharest, Elias Emergency Univ Hosp, Dept Oncol Dermatol, Bucharest 020021, Romania</t>
    <phoneticPr fontId="2" type="noConversion"/>
  </si>
  <si>
    <t>Technological evolution has contributed to considerable changes in the learning methods used today. If a few years ago, before the technological boom, students relied only on their memory capacity, on notes on sheets of paper and written materials (in the form of course materials, books, or textbooks), today the process of learning is significantly facilitated by the means and techniques involved in the use of technology, such as artificial intelligence, smartphones, and tablets, which are rapidly replacing bulky desktop computers and outdated textbooks used in the learning process. Moreover, blockchain technology can also be used as a motivational factor for developing learning abilities by implementing a system that can bring students credit points convertible into cryptocurrencies or online badges. Studies conducted in the field show that students' motivation for learning and creativity is significantly improved with the help of this reward system. In this article, two specialized studies were conducted (in Romania), one on the perception of teachers in the university environment towards the use of new technologies in the learning process (artificial intelligence, smartphones, and tablets), and the other on the perception of students on the technological integration of blockchain (by implementing a system that can bring students credit points convertible into cryptocurrencies or online badges to certify their knowledge) in the learning process and measuring their satisfaction.</t>
    <phoneticPr fontId="2" type="noConversion"/>
  </si>
  <si>
    <t>MODEL</t>
    <phoneticPr fontId="2" type="noConversion"/>
  </si>
  <si>
    <t>blockchain; sustainable education; higher education; blockchain in education; blockchain applications; educational technology</t>
    <phoneticPr fontId="2" type="noConversion"/>
  </si>
  <si>
    <t>The Role of Blockchain Technologies in the Sustainable Development of Students' Learning Process</t>
    <phoneticPr fontId="2" type="noConversion"/>
  </si>
  <si>
    <t>Chivu Raluca-Giorgiana (Popa);Popa Ionul-Claudiu;Orzan Mihai-Cristian;Marinescu Cristian;Florescu Margareta Stela;Orzan Anca-Olguta</t>
    <phoneticPr fontId="2" type="noConversion"/>
  </si>
  <si>
    <t>WOS:000755964300001</t>
    <phoneticPr fontId="2" type="noConversion"/>
  </si>
  <si>
    <t>10.3390/s22030899</t>
    <phoneticPr fontId="2" type="noConversion"/>
  </si>
  <si>
    <t>[Pincheira, Miguel; Antonini, Mattia; Vecchio, Massimo] Fdn Bruno Kessler, I-38123 Trento, Italy</t>
    <phoneticPr fontId="2" type="noConversion"/>
  </si>
  <si>
    <t>Inspection of mining assets is a crucial part of the maintenance process and is of interest to several stakeholders (e.g., OEMs, owners, users, and inspectors). Inspections require an inspector to verify several characteristics of the assets onsite, typically using legacy and poorly digitized procedures. Thus, many research opportunities arise from the adoption of digital technologies to make these procedures more efficient, reliable, and straightforward. In addition to cloud computing, the ubiquitous presence of modern mobile devices, new measurement tools with embedded connectivity capabilities, and blockchain technologies could greatly improve trust and transparency between the stakeholders interested in the inspection. However, there has been little discussion on integrating these technologies into the mining domain. This paper presents and evaluates an end-to-end system to conduct inspections using mobile devices that directly interact with constrained IoT sensor devices. Furthermore, our proposal provides a method to integrate constrained IoT devices as smart measuring tools that directly interact with a blockchain system, guaranteeing data integrity and increasing the trustworthiness of the data. Finally, we highlight the benefits of our proposed architecture by evaluating a real case study in a mining inspection scenario.</t>
    <phoneticPr fontId="2" type="noConversion"/>
  </si>
  <si>
    <t>CHALLENGES; INTERNET</t>
    <phoneticPr fontId="2" type="noConversion"/>
  </si>
  <si>
    <t>Mining 4; 0; digitization; distributed ledger technologies; smart contract; IoT retrofit</t>
    <phoneticPr fontId="2" type="noConversion"/>
  </si>
  <si>
    <t>Integrating the IoT and Blockchain Technology for the Next Generation of Mining Inspection Systems</t>
    <phoneticPr fontId="2" type="noConversion"/>
  </si>
  <si>
    <t>Pincheira Miguel;Antonini Mattia;Vecchio Massimo</t>
    <phoneticPr fontId="2" type="noConversion"/>
  </si>
  <si>
    <t>WOS:000756377400001</t>
    <phoneticPr fontId="2" type="noConversion"/>
  </si>
  <si>
    <t>Environmental Sciences &amp; Ecology</t>
    <phoneticPr fontId="2" type="noConversion"/>
  </si>
  <si>
    <t>Environmental Studies</t>
    <phoneticPr fontId="2" type="noConversion"/>
  </si>
  <si>
    <t>10.1016/j.erss.2021.102394</t>
    <phoneticPr fontId="2" type="noConversion"/>
  </si>
  <si>
    <t>[Howson, Peter] Northumbria Univ, Dept Geog &amp; Environm Sci, Newcastle Upon Tyne, Tyne &amp; Wear, England; [de Vries, Alex] Digiconomist, Almere, Netherlands</t>
    <phoneticPr fontId="2" type="noConversion"/>
  </si>
  <si>
    <t>The rate of adoption of some cryptocurrencies is triggering alarm from energy researchers and social scientists concerned about the industry's growing environmental and social impacts. In this paper we argue that the unsustainable trajectory of some cryptocurrencies disproportionately impacts poor and vulnerable communities where cryptocurrency producers and other actors take advantage of economic instabilities, weak regulations, and access to cheap energy and other resources. Globally, over 100 million people hold cryptocurrency, mostly as a speculative asset. The digital infrastructure behind the most popular cryptocurrency, bitcoin, currently requires as much energy as the whole of Thailand, with a carbon footprint exceeding the gold mining industry. Should bitcoin's mass adoption continue, an escalating climate crisis is inevitable, disproportionately exacerbating social and environmental challenges for communities already experiencing multiple dimensions of deprivation. In mitigating these impacts, the paper considers 4 potential regulatory pathways, including: 1) promoting voluntary private-sector commitments to using only renewable energy, 2) encouraging a system of voluntary carbon offsetting, 3) using existing financial regulations and tax frameworks, and 4) imposing national and/or international bans on cryptocurrency 'mining'. The paper argues that effective environmental regulation of cryptocurrencies is urgently required, both to reduce the threat of catastrophic climate change, and to help the world's poorest towards sustainable development. However, regulating cryptocurrency mining in any context is likely to require a combination of efforts and is unlikely to result in win-win outcomes for all.</t>
    <phoneticPr fontId="2" type="noConversion"/>
  </si>
  <si>
    <t>REDD PLUS FORESTS; ENERGY-CONSUMPTION; BLOCKCHAIN</t>
    <phoneticPr fontId="2" type="noConversion"/>
  </si>
  <si>
    <t>Cryptocurrency; Proof-of-work; Bitcoin; Sustainability; Poverty; Climate change</t>
    <phoneticPr fontId="2" type="noConversion"/>
  </si>
  <si>
    <t>ENERGY RESEARCH &amp; SOCIAL SCIENCE</t>
    <phoneticPr fontId="2" type="noConversion"/>
  </si>
  <si>
    <t>Preying on the poor? Opportunities and challenges for tackling the social and environmental threats of cryptocurrencies for vulnerable and low-income communities</t>
    <phoneticPr fontId="2" type="noConversion"/>
  </si>
  <si>
    <t>Howson Peter;de Vries Alex</t>
    <phoneticPr fontId="2" type="noConversion"/>
  </si>
  <si>
    <t>WOS:000744239500012</t>
    <phoneticPr fontId="2" type="noConversion"/>
  </si>
  <si>
    <t>General &amp; Internal Medicine</t>
    <phoneticPr fontId="2" type="noConversion"/>
  </si>
  <si>
    <t>Medicine, General &amp; Internal</t>
    <phoneticPr fontId="2" type="noConversion"/>
  </si>
  <si>
    <t>10.7759/cureus.21378</t>
    <phoneticPr fontId="2" type="noConversion"/>
  </si>
  <si>
    <t>[Batchu, Sai] Neurosci, Montville, NJ USA; [Patel, Karan; Henry, Owen S.; Mohamed, Aleem; Joshi, Aditya] Rowan Univ, Cooper Med Sch, Camden, NJ 08102 USA; [Agarwal, Ank A.; Hundal, Henna] Stanford Univ, Sch Med, Stanford, CA 94305 USA; [Agarwal, Ank A.] Johns Hopkins Univ, Sch Med, Med Educ, Baltimore, MD USA; [Joshi, Aditya] Rowan Univ, Orthopaed, Cooper Med Sch, Camden, NJ USA; [Thoota, Sankeerth] Meenakshi Med Coll &amp; Res Inst, Med, Enathur, India; [Patel, Urvish K.] Icahn Sch Med Mt Sinai, Publ Hlth &amp; Neurol, New York, NY 10029 USA</t>
    <phoneticPr fontId="2" type="noConversion"/>
  </si>
  <si>
    <t>Introduction The emergence and rapid spread of the coronavirus disease 2019 (COVID-19) pandemic have revealed the limitations in current healthcare systems to handle patient records securely and transparently, and novel protocols are required to address these shortcomings. An attractive option is the use of Ethereum smart contracts to secure the storage of medical records and concomitant data logs. Ethereum is an open-source platform that can be used to construct smart contracts, which are collections of code that allow transactions under certain parameters and are self-executable. Methods The present study developed a proof-of-concept smart contract that stores COVID-19 patient data such as the patient identifier (ID), variant, chest CT grade, and significant comorbidities. A sample, fictitious patient data for the purpose of testing was configured to a private network. A smart contract was created in the Ethereum state and tested by measuring the time to insert and query patient data. Results Testing with a private, Proof of Authority (PoA) network required only 191 milliseconds and 890 MB of memory per insertion to insert 50 records while inserting 350 records required 674 milliseconds and similar memory per insertion, as memory per insertion was nearly constant with the increasing number of records inserted. Retrieving required 912 MB for a query involving all three fields and no wildcards in a 350-record database. Only 883 MB was needed to procure a similar observation from a 50-record database. Conclusion This study exemplifies the use of smart contracts for efficient retrieval/insertion of COVID-19 patient data and provides a case use of secure and efficient data logging for sensitive COVID-19 data.</t>
    <phoneticPr fontId="2" type="noConversion"/>
  </si>
  <si>
    <t>SCALABILITY; PRIVACY; ACCESS; RECORD</t>
    <phoneticPr fontId="2" type="noConversion"/>
  </si>
  <si>
    <t>health security; block chain; patient data; ethereum smart contractors; covid</t>
    <phoneticPr fontId="2" type="noConversion"/>
  </si>
  <si>
    <t>CUREUS JOURNAL OF MEDICAL SCIENCE</t>
    <phoneticPr fontId="2" type="noConversion"/>
  </si>
  <si>
    <t>Using Ethereum Smart Contracts to Store and Share COVID-19 Patient Data</t>
    <phoneticPr fontId="2" type="noConversion"/>
  </si>
  <si>
    <t>Batchu Sai;Patel Karan;Henry Owen S.;Mohamed Aleem;Agarwal Ank A.;Hundal Henna;Joshi Aditya;Thoota Sankeerth;Patel Urvish K.</t>
    <phoneticPr fontId="2" type="noConversion"/>
  </si>
  <si>
    <t>WOS:000750679500027</t>
    <phoneticPr fontId="2" type="noConversion"/>
  </si>
  <si>
    <t>10.1016/j.irfa.2021.101966</t>
    <phoneticPr fontId="2" type="noConversion"/>
  </si>
  <si>
    <t>[de Andres, Pablo] Univ Autonoma Madrid, C Francisco Tomas y Valiente 5, Madrid 28049, Spain; [de Andres, Pablo] ECGI, Finance &amp; Mkt Dept, C Francisco Tomas y Valiente 5, Madrid 28049, Spain; [Arroyo, David] CSIC, Inst Tecnol Fis &amp; Informat, Serrano 144, Madrid 28006, Spain; [Correia, Ricardo; Rezola, Alvaro] Univ Autonoma Madrid, Finance &amp; Mkt Dept, C Francisco Tomas y Valiente 5, Madrid 28049, Spain</t>
    <phoneticPr fontId="2" type="noConversion"/>
  </si>
  <si>
    <t>This article analyzes the main problems and the solutions adopted in the market for Initial Coin Offerings (ICO), to anticipate the future of this market and determine implications for issuers, investors and regulators. ICOs represent an alternative and innovative financing solution that has experienced spectacular growth and notoriety in recent years. ICOs rely on Blockchain protocols and the ICO market is, therefore, characterized as decentralized, disintermediated and unregulated. Our results show that although the ICO market is innovative, it already displays many of the problems of traditional financial markets, and that these problems were at the genesis of the last financial crisis. Our analysis of the problems and solutions adopted shows a tension between what the Blockchain technology offers, and the problems associated with the financing of innovation. Considering the problems and solutions adopted, we no longer expect the ICO market to be characterized as disintermediated, unregulated or even decentralized in the near future. Furthermore, it is a real possibility that ICOs may end up being a progressor model eventually replaced by similar but more specialized financing models, some of which may already exist. With respect to the particular solutions of the ICO market, while some represent the realization of the potential of Blockchain, others such as forks have important Governance implications with the potential to create as many problems as the ones they address.</t>
    <phoneticPr fontId="2" type="noConversion"/>
  </si>
  <si>
    <t>CRYPTOCURRENCY; CONNECTEDNESS; VOLATILITY; GOVERNANCE; BITCOIN; IMPACT</t>
    <phoneticPr fontId="2" type="noConversion"/>
  </si>
  <si>
    <t>Blockchain; Alternative financing solutions; Initial coin offerings; Asymmetrical information</t>
    <phoneticPr fontId="2" type="noConversion"/>
  </si>
  <si>
    <t>INTERNATIONAL REVIEW OF FINANCIAL ANALYSIS</t>
    <phoneticPr fontId="2" type="noConversion"/>
  </si>
  <si>
    <t>Challenges of the market for initial coin offerings</t>
    <phoneticPr fontId="2" type="noConversion"/>
  </si>
  <si>
    <t>de Andres Pablo;Arroyo David;Correia Ricardo;Rezola Alvaro</t>
    <phoneticPr fontId="2" type="noConversion"/>
  </si>
  <si>
    <t>WOS:000752848000006</t>
    <phoneticPr fontId="2" type="noConversion"/>
  </si>
  <si>
    <t>10.1145/3459087</t>
    <phoneticPr fontId="2" type="noConversion"/>
  </si>
  <si>
    <t>[Wang, Qin; Xiang, Yang] Swinburne Univ Technol, Hawthorn, Vic, Australia; [Wang, Qin; Chen, Shiping] CSIRO, Data61, Canberra, ACT, Australia</t>
    <phoneticPr fontId="2" type="noConversion"/>
  </si>
  <si>
    <t>Blockchain records transactions with various protection techniques against tampering. To meet the requirements on cooperation and anonymity of companies and organizations, researchers have developed a few solutions. Ring signature-based schemes allow multiple participants cooperatively to manage while preserving their individuals' privacy. However, the solutions cannot work properly due to the increased computing complexity along with the expanded group size. In this article, we propose a Multi-center Anonymous Blockchain-based (MAB) system, with joint management for the consortium and privacy protection for the participants. To achieve that, we formalize the syntax used by the MAB system and present a general construction based on a modular design. By applying cryptographic primitives to each module, we instantiate our scheme with anonymity and decentralization. Furthermore, we carry out a comprehensive formal analysis of our exemplified scheme. A proof of concept simulation is provided to show the feasibility. The results demonstrate security and efficiency from both theoretical perspectives and practical perspectives.</t>
    <phoneticPr fontId="2" type="noConversion"/>
  </si>
  <si>
    <t>ZERO-KNOWLEDGE; GENERATION; ENCRYPTION; NUMBER</t>
    <phoneticPr fontId="2" type="noConversion"/>
  </si>
  <si>
    <t>Blockchain; anonymity; multi-center; consortium</t>
    <phoneticPr fontId="2" type="noConversion"/>
  </si>
  <si>
    <t>ACM TRANSACTIONS ON MANAGEMENT INFORMATION SYSTEMS</t>
    <phoneticPr fontId="2" type="noConversion"/>
  </si>
  <si>
    <t>Anonymous Blockchain-based System for Consortium</t>
    <phoneticPr fontId="2" type="noConversion"/>
  </si>
  <si>
    <t>Wang Qin;Chen Shiping;Xiang Yang</t>
    <phoneticPr fontId="2" type="noConversion"/>
  </si>
  <si>
    <t>WOS:000754687800009</t>
    <phoneticPr fontId="2" type="noConversion"/>
  </si>
  <si>
    <t>Cardiovascular System &amp; Cardiology</t>
    <phoneticPr fontId="2" type="noConversion"/>
  </si>
  <si>
    <t>Cardiac &amp; Cardiovascular Systems</t>
    <phoneticPr fontId="2" type="noConversion"/>
  </si>
  <si>
    <t>10.1016/j.cjca.2021.11.011</t>
    <phoneticPr fontId="2" type="noConversion"/>
  </si>
  <si>
    <t>[Krittanawong, Chayakrit] Baylor Coll Med, Michael E DeBakey VA Med Ctr, Sect Cardiol, 1 Baylor Plaza, Houston, TX 77030 USA; [Aydar, Mehmet] Kent State Univ, Dept Comp Sci, Kent, OH 44242 USA; [Virk, Hafeez Ul Hassan] Case Western Reserve Univ, Harrington Heart &amp; Vasc Inst, Univ Hosp Cleveland, Med Ctr, Cleveland, OH 44106 USA; [Kumar, Anirudh] Cleveland Clin, Heart &amp; Vasc Inst, Cleveland, OH 44106 USA; [Kaplin, Scott] NYU, Dept Cardiovasc Med, Long Isl Sch Med, New York, NY USA; [Guimaraes, Lucca] Cornell Univ, Dept Comp Sci, Ithaca, NY 14853 USA; [Wang, Zhen] Mayo Clin, Evidence Based Practice Ctr, Rochester, MN USA; [Wang, Zhen] Mayo Clin, Div Hlth Care Policy &amp; Res, Dept Hlth Sci Res, Robert D &amp; Patricia E Kern Ctr Sci Hlth Care Deli, Rochester, MN USA; [Halperin, Jonathan L.] Icahn Sch Med Mt Sinai, Zena &amp; Michael A Wiener Cardiovasc Inst, Mt Sinai Heart, New York, NY 10029 USA</t>
    <phoneticPr fontId="2" type="noConversion"/>
  </si>
  <si>
    <t>Clinical databases, particularly those composed of big data, face growing security challenges. Blockchain, the open, decentralized, distributed public ledger technology powering cryptocurrency, records transactions securely without the need for third-party verification. In the health care setting, decentralized blockchain networks offer a secure interoperable gateway for clinical research and practice data. Here, we discuss recent advances and potential future directions for the application of blockchain and its integration with artificial intelligence (AI) in cardiovascular medicine. We first review the basic underlying concepts of this technology and contextualise it within the spectrum of current, well known applications. We then consider specific applications for cardiovascular medicine and research in areas such as high-throughput gene sequencing, wearable technologies, and clinical trials. We then evaluate current challenges to effective implementation and future directions. We also summarise the health care applications that can be realised by combining decentralized block chain computing platforms (for data security) and AI computing (for data analytics). By leveraging high-performance computing and AI capable of securely managing large and rapidly expanding medical databases, blockchain incorporation can provide clinically meaningful predictions, help advance research methodology (eg, via robust AI-blockchain decentralized clinical trials), and provide virtual tools in clinical practice (eg, telehealth, sensory-based technologies, wearable medical devices). Integrating AI and blockchain approaches synergistically amplifies the strengths of both technologies to create novel solutions to serve the objective of providing precision cardiovascular medicine.</t>
    <phoneticPr fontId="2" type="noConversion"/>
  </si>
  <si>
    <t>CANADIAN JOURNAL OF CARDIOLOGY</t>
    <phoneticPr fontId="2" type="noConversion"/>
  </si>
  <si>
    <t>Artificial Intelligence-Powered Blockchains for Cardiovascular Medicine</t>
    <phoneticPr fontId="2" type="noConversion"/>
  </si>
  <si>
    <t>Krittanawong Chayakrit;Aydar Mehmet;Virk Hafeez Ul Hassan;Kumar Anirudh;Kaplin Scott;Guimaraes Lucca;Wang Zhen;Halperin Jonathan L.</t>
    <phoneticPr fontId="2" type="noConversion"/>
  </si>
  <si>
    <t>WOS:000749539400008</t>
    <phoneticPr fontId="2" type="noConversion"/>
  </si>
  <si>
    <t>Computer Science, Artificial Intelligence; Computer Science, Information Systems; Computer Science, Theory &amp; Methods</t>
    <phoneticPr fontId="2" type="noConversion"/>
  </si>
  <si>
    <t>10.7717/peerj-cs.801</t>
    <phoneticPr fontId="2" type="noConversion"/>
  </si>
  <si>
    <t>[Yakubu, Bello Musa; Khan, Majid Iqbal] COMSATS Univ Islamabad, Dept Comp Sci, Islamabad Campus, Islamabad, Pakistan; [Latif, Rabia] Prince Sultan Univ, Coll Comp &amp; Informat Sci, Riyadh, Saudi Arabia; [Yakubu, Aisha] Audu Bako Coll Agr, Dept Rem &amp; Gen Studies, Kano, Nigeria; [Magashi, Auwal Ibrahim] Kano Univ Sci &amp; Technol, Dept Crop Sci, Kano, Nigeria</t>
    <phoneticPr fontId="2" type="noConversion"/>
  </si>
  <si>
    <t>The increasing number of rice product safety issues and the potential for contamination have established an enormous need for an effective strategy for the traceability of the rice supply chain. Tracing the origins of a rice product from raw materials to end customers is very complex and costly. Existing food supply chain methods (for example, rice) do not provide a scalable and cost-effective means of agricultural food supply. Besides, consumers lack the capability and resources required to check or report on the quality of agricultural goods in terms of defects or contamination. Consequently, customers are forced to decide whether to utilize or discard the goods. However, blockchain is an innovative framework capable of offering a transformative solution for the traceability of agricultural products and food supply chains. The aim of this paper is to propose a framework capable of tracking and monitoring all interactions and transactions between all stakeholders in the rice chain ecosystem through smart contracts. The model incorporates a system for customer satisfaction feedback, which enables all stakeholders to get up-to-date information on product quality, enabling them to make more informed supply chain decisions. Each transaction is documented and stored in the public ledger of the blockchain. The proposed framework provides a safe, efficient, reliable, and effective way to monitor and track rice products safety and quality especially during product purchasing. The security and performance analysis results shows that the proposed framework outperform the benchmark techniques in terms of cost-effectiveness, security and scalability with low computational overhead.</t>
    <phoneticPr fontId="2" type="noConversion"/>
  </si>
  <si>
    <t>FOOD; CHALLENGES; SYSTEMS</t>
    <phoneticPr fontId="2" type="noConversion"/>
  </si>
  <si>
    <t>Agricultural supply chain; Ethereum blockchain; Food security and traceability; Rice production; Smart contract</t>
    <phoneticPr fontId="2" type="noConversion"/>
  </si>
  <si>
    <t>PEERJ COMPUTER SCIENCE</t>
    <phoneticPr fontId="2" type="noConversion"/>
  </si>
  <si>
    <t>RiceChain: secure and traceable rice supply chain framework using blockchain technology</t>
    <phoneticPr fontId="2" type="noConversion"/>
  </si>
  <si>
    <t>Yakubu Bello Musa;Latif Rabia;Yakubu Aisha;Khan Majid Iqbal;Magashi Auwal Ibrahim</t>
    <phoneticPr fontId="2" type="noConversion"/>
  </si>
  <si>
    <t>WOS:000752564700001</t>
    <phoneticPr fontId="2" type="noConversion"/>
  </si>
  <si>
    <t>Chemistry; Engineering; Materials Science; Physics</t>
    <phoneticPr fontId="2" type="noConversion"/>
  </si>
  <si>
    <t>Chemistry, Multidisciplinary; Engineering, Multidisciplinary; Materials Science, Multidisciplinary; Physics, Applied</t>
    <phoneticPr fontId="2" type="noConversion"/>
  </si>
  <si>
    <t>10.3390/app12010074</t>
    <phoneticPr fontId="2" type="noConversion"/>
  </si>
  <si>
    <t>[Alshahrani, Mohammad Y.] King Khalid Univ, Coll Appl Med Sci, Dept Clin Lab Sci, POB 61413, Abha 9088, Saudi Arabia</t>
    <phoneticPr fontId="2" type="noConversion"/>
  </si>
  <si>
    <t>Blockchain technology allows for the decentralized creation of a propagated record of digital events, in which third parties do not control information and associated transactions. This methodology was initially developed for value transmission. Still, it now has a broad array of utilization in various industries, including health, banking, the internet of things, and several others. With its numerous added benefits, a blockchain-based learning management system is a commonly utilized methodology at academic institutes, and more specifically during and after the COVID-19 period. It also presents several potentials for decentralized, interoperable record management in the academic system in education. Integrity, authenticity, and peer-executed smart contracts (SC) are some of the qualities of a blockchain that could introduce a new degree of safety, trustworthiness, and openness to e-learning. This research proposes a unique encryption technique for implementing a blockchain system in an e-learning (EL) environment to promote transparency in assessment procedures. Our methodology may automate evaluations and provide credentials. We built it to be analytical and content-neutral in order to demonstrate the advantages of a blockchain back-end to end-users, including student and faculty members particularly during this COVID-19 era. This article explains the employment of blockchain and SC in e-learning. To improve the trust in the assessment, we propose a novel improved elliptic curve cryptography algorithm (IECCA) for data encryption and decryption. The performance of the suggested method is examined by comparing it with various existing algorithms of encryption. The evaluation of the behaviour of the presented method demonstrates that the technique shall enhance trust in online educational systems, assessment processes, educational history, and credentials.</t>
    <phoneticPr fontId="2" type="noConversion"/>
  </si>
  <si>
    <t>blockchain technology; improved elliptic curve cryptography algorithm (IECCA); blockchain system; e-learning (EL) platform; smart contracts (SC); COVID-19</t>
    <phoneticPr fontId="2" type="noConversion"/>
  </si>
  <si>
    <t>APPLIED SCIENCES-BASEL</t>
    <phoneticPr fontId="2" type="noConversion"/>
  </si>
  <si>
    <t>Implementation of a Blockchain System Using Improved Elliptic Curve Cryptography Algorithm for the Performance Assessment of the Students in the E-Learning Platform</t>
    <phoneticPr fontId="2" type="noConversion"/>
  </si>
  <si>
    <t>Alshahrani Mohammad Y.</t>
    <phoneticPr fontId="2" type="noConversion"/>
  </si>
  <si>
    <t>WOS:000752861300001</t>
    <phoneticPr fontId="2" type="noConversion"/>
  </si>
  <si>
    <t>10.1109/ACCESS.2022.3145199</t>
    <phoneticPr fontId="2" type="noConversion"/>
  </si>
  <si>
    <t>[Alkadi, Ruba; Alnuaimi, Noura; Yeun, Chan Yeob; Shoufan, Abdulhadi] Khalifa Univ, Ctr Cyber Phys Syst, Abu Dhabi, U Arab Emirates</t>
    <phoneticPr fontId="2" type="noConversion"/>
  </si>
  <si>
    <t>The breakthrough of blockchain technology has facilitated the emergence and deployment of a wide range of unmanned aerial vehicles (UAV) networks-based applications. Yet, the full utilization of these applications is still limited due to the fact that each application is operating on an isolated blockchain. Thus, it is inevitable to orchestrate these blockchain fragments by introducing a cross-blockchain platform that governs the inter-communication and transfer of assets in the UAV networks context. In this paper, we survey the literature on the state-of-the-art cross blockchain frameworks to highlight the latest advances in the field. We also provide an up-to-date review of blockchain-based UAV networks applications. Based on the outcomes of our survey, we introduce a spectrum of scenarios related to UAV networks that may leverage the potentials of the currently available cross-blockchain solutions. Finally, we identify open issues and potential challenges associated with the application of a cross-blockchain scheme for UAV networks that will hopefully guide future research directions.</t>
    <phoneticPr fontId="2" type="noConversion"/>
  </si>
  <si>
    <t>INTERNET; ARCHITECTURE; MANAGEMENT</t>
    <phoneticPr fontId="2" type="noConversion"/>
  </si>
  <si>
    <t>Blockchains; Interoperability; Security; Autonomous aerial vehicles; Industries; Scalability; Safety; Blockchain; unmanned aerial vehicles; interoperability; cybersecurity; survey</t>
    <phoneticPr fontId="2" type="noConversion"/>
  </si>
  <si>
    <t>Blockchain Interoperability in Unmanned Aerial Vehicles Networks: State-of-the-Art and Open Issues</t>
    <phoneticPr fontId="2" type="noConversion"/>
  </si>
  <si>
    <t>Alkadi Ruba</t>
    <phoneticPr fontId="2" type="noConversion"/>
  </si>
  <si>
    <t>WOS:000753405600001</t>
    <phoneticPr fontId="2" type="noConversion"/>
  </si>
  <si>
    <t>10.1109/JIOT.2021.3097890</t>
    <phoneticPr fontId="2" type="noConversion"/>
  </si>
  <si>
    <t>[Zhao, Yanqi; Yu, Yong; Qin, Baodong] Xian Univ Posts &amp; Telecommun, Sch Cyberspace Secur, Xian 710121, Peoples R China; [Zhao, Yanqi; Yu, Yong; Qin, Baodong] Xidian Univ, State Key Lab Integrated Serv Networks, Xian 71011, Peoples R China; [Yang, Xiaoyi] Hong Kong Polytech Univ, Dept Comp, Hong Kong, Peoples R China; [Du, Xiaojiang] Temple Univ, Dept Comp &amp; Informat Sci, Philadelphia, PA 19122 USA; [Guizani, Mohsen] Qatar Univ, Dept Comp Sci &amp; Engn, Doha, Qatar</t>
    <phoneticPr fontId="2" type="noConversion"/>
  </si>
  <si>
    <t>Internet of Things (IoT) connects massive physical devices to capture and collect useful data, which are used to make accurate decisions by taking advantage of the machine learning techniques. However, the collected data may contain users' sensitive information. When guaranteeing the utility of data, we need to consider privacy of users' data. To balance the utility and the privacy of data, the existing approaches usually adopt the privacy-preserving signature technology, where the privacy-preserving data are classified by a designated converter (data processor) interacting with a semihonest verifier (data center). However, for the malicious behavior of the data center and data processor, this kind of approach is insufficient. To prevent the malicious data center/data processor while guaranteeing the utility and privacy of data, we propose blockchain-based auditable privacy-preserving data classification (PPDC) scheme for IoT. We put forth a new controllably linkable group signature (CL-GS) to balance the utility and privacy of data and take advantage of blockchain to audit the correctness of privacy-preserving data classification against malicious data processor/data center. We formalize the system model of the auditable privacy-preserving data classification in the blockchain setting and its security model. Then, we present a concrete construction and prove its security in the random oracle model. Finally, we deploy a prototype system to evaluate the performance of PPDC.</t>
    <phoneticPr fontId="2" type="noConversion"/>
  </si>
  <si>
    <t>Auditing; blockchain; data classification; group signatures; Internet of Things (IoT)</t>
    <phoneticPr fontId="2" type="noConversion"/>
  </si>
  <si>
    <t>IEEE INTERNET OF THINGS JOURNAL</t>
    <phoneticPr fontId="2" type="noConversion"/>
  </si>
  <si>
    <t>Blockchain-Based Auditable Privacy-Preserving Data Classification for Internet of Things</t>
    <phoneticPr fontId="2" type="noConversion"/>
  </si>
  <si>
    <t>Zhao Yanqi;Yang Xiaoyi;Yu Yong;Qin Baodong;Du Xiaojiang;Guizani Mohsen</t>
    <phoneticPr fontId="2" type="noConversion"/>
  </si>
  <si>
    <t>WOS:000752017900007</t>
    <phoneticPr fontId="2" type="noConversion"/>
  </si>
  <si>
    <t>10.1109/JIOT.2021.3088056</t>
    <phoneticPr fontId="2" type="noConversion"/>
  </si>
  <si>
    <t>[Otoum, Safa] Zayed Univ, Coll Technol Innovat, Dubai, U Arab Emirates; [Al Ridhawi, Ismaeel] Kuwait Coll Sci &amp; Technol, Comp Sci Dept, Doha, Kuwait; [Mouftah, Hussein] Univ Ottawa, Dept Elect Engn &amp; Comp Sci, Ottawa, ON K1N 6N5, Canada</t>
    <phoneticPr fontId="2" type="noConversion"/>
  </si>
  <si>
    <t>Network trustworthiness is considered a very crucial element in network security and is developed through positive experiences, guarantees, clarity, and responsibility. Trustworthiness becomes even more compelling with the ever-expanding set of Internet of Things (IoT) smart city services and applications. Most of today's network trustworthy solutions are considered inadequate, notably for critical applications where IoT devices may be exposed and easily compromised. In this article, we propose an adaptive framework that integrates both federated learning and blockchain to achieve both network trustworthiness and security. The solution is capable of dealing with individuals' trust as a probability and estimates the end devices' trust values belonging to different networks subject to achieving security criteria. We evaluate and verify the proposed model through simulation to showcase the effectiveness of the framework in terms of network lifetime, energy consumption, and trust using multiple factors. Results show that the proposed model maintains high accuracy and detection rates with values of approximate to 0.93 and approximate to 0.96, respectively.</t>
    <phoneticPr fontId="2" type="noConversion"/>
  </si>
  <si>
    <t>INTERNET</t>
    <phoneticPr fontId="2" type="noConversion"/>
  </si>
  <si>
    <t>Adaptive solution; blockchain; critical infrastructures; federated learning (FL); reinforcement learning (RL); trustworthy</t>
    <phoneticPr fontId="2" type="noConversion"/>
  </si>
  <si>
    <t>Securing Critical IoT Infrastructures With Blockchain-Supported Federated Learning</t>
    <phoneticPr fontId="2" type="noConversion"/>
  </si>
  <si>
    <t>Otoum Safa;Al Ridhawi Ismaeel;Mouftah Hussein</t>
    <phoneticPr fontId="2" type="noConversion"/>
  </si>
  <si>
    <t>WOS:000752017900018</t>
    <phoneticPr fontId="2" type="noConversion"/>
  </si>
  <si>
    <t>10.1109/JIOT.2021.3077803</t>
    <phoneticPr fontId="2" type="noConversion"/>
  </si>
  <si>
    <t>[Mothukuri, Viraaji; Khare, Prachi; Parizi, Reza M.; Pouriyeh, Seyedamin] Kennesaw State Univ, Coll Comp &amp; Software Engn, Kennesaw, GA 30004 USA; [Dehghantanha, Ali] Univ Guelph, Cyber Sci Lab, Guelph, ON N1G 2W1, Canada; [Srivastava, Gautam] Brandon Univ, Dept Math &amp; Comp Sci, Brandon, MB R7A 6A9, Canada; [Srivastava, Gautam] China Med Univ, Res Ctr Interneural Comp, Taichung 404, Taiwan</t>
    <phoneticPr fontId="2" type="noConversion"/>
  </si>
  <si>
    <t>The Internet of Things (IoT) is made up of billions of physical devices connected to the Internet via networks that perform tasks independently with less human intervention. Such brilliant automation of mundane tasks requires a considerable amount of user data in digital format, which, in turn, makes IoT networks an open source of personally identifiable information data for malicious attackers to steal, manipulate, and perform nefarious activities. A huge interest has been developed over the past years in applying machine learning (ML)-assisted approaches in the IoT security space. However, the assumption in many current works is that big training data are widely available and transferable to the main server because data are born at the edge and are generated continuously by IoT devices. This is to say that classic ML works on the legacy set of entire data located on a central server, which makes it the least preferred option for domains with privacy concerns on user data. To address this issue, we propose the federated-learning (FL)-based anomaly detection approach to proactively recognize intrusion in IoT networks using decentralized on-device data. Our approach uses federated training rounds on gated recurrent units (GRUs) models and keeps the data intact on local IoT devices by sharing only the learned weights with the central server of FL. Also, the approach's ensembler part aggregates the updates from multiple sources to optimize the global ML model's accuracy. Our experimental results demonstrate that our approach outperforms the classic/centralized machine learning (non-FL) versions in securing the privacy of user data and provides an optimal accuracy rate in attack detection.</t>
    <phoneticPr fontId="2" type="noConversion"/>
  </si>
  <si>
    <t>INTRUSION DETECTION; BLOCKCHAIN; NETWORKS</t>
    <phoneticPr fontId="2" type="noConversion"/>
  </si>
  <si>
    <t>Federated learning (FL); gated recurrent units (GRUs); Internet of Things (IoT); recurrent neural networks (RNNs); security</t>
    <phoneticPr fontId="2" type="noConversion"/>
  </si>
  <si>
    <t>Federated-Learning-Based Anomaly Detection for IoT Security Attacks</t>
    <phoneticPr fontId="2" type="noConversion"/>
  </si>
  <si>
    <t>Mothukuri Viraaji;Khare Prachi;Parizi Reza M.;Pouriyeh Seyedamin;Dehghantanha Ali;Srivastava Gautam</t>
    <phoneticPr fontId="2" type="noConversion"/>
  </si>
  <si>
    <t>WOS:000752017900014</t>
    <phoneticPr fontId="2" type="noConversion"/>
  </si>
  <si>
    <t>10.1109/JIOT.2021.3099171</t>
    <phoneticPr fontId="2" type="noConversion"/>
  </si>
  <si>
    <t>[He, Ying; Li, Yuan; Huang, Ke; Leung, Victor C. M.; Ming, Zhong] Shenzhen Univ, Coll Comp Sci &amp; Software Engn, Shenzhen 518060, Peoples R China; [Wang, Haiyan] Peng Cheng Lab, Cyberspace Secur Res Ctr, Shenzhen 518100, Peoples R China; [Yu, F. Richard] Carleton Univ, Sch Informat Technol, Ottawa, ON K1S 5B6, Canada</t>
    <phoneticPr fontId="2" type="noConversion"/>
  </si>
  <si>
    <t>In the last few decades, ciphertext-policy attribute-based encryption (CP-ABE) technology has attracted great interest, since it can provide fine-grained, flexible, and access control for sensitive data to implement a high secure and efficient data-sharing mechanism. In this article, based on the linear secret sharing scheme (LSSS), an efficient scheme is proposed to realize a collaborative decryption function. For any user group, when the user's attribute set cannot access the ciphertext alone, the private key of other users in the same group can be used for collaborative decryption with the permission of the data owner. Our scheme uses the LSSS matrix that can significantly reduce the computation and storage overhead when comparing with the existing schemes. Then, a multiauthorization model is created based on the Bohen-Lynn-Shacham technology in order to solve the key-management issue. Finally, we implemented the specific functions of the framework through JAVA, and built a private chain to verify the feasibility of data transfer between users.</t>
    <phoneticPr fontId="2" type="noConversion"/>
  </si>
  <si>
    <t>IDENTITY-BASED ENCRYPTION; ACCESS-CONTROL</t>
    <phoneticPr fontId="2" type="noConversion"/>
  </si>
  <si>
    <t>Blockchain; collaborative decryption; linear secret-sharing scheme (LSSS) matrix; secure data sharing</t>
    <phoneticPr fontId="2" type="noConversion"/>
  </si>
  <si>
    <t>An Efficient Ciphertext-Policy Attribute-Based Encryption Scheme Supporting Collaborative Decryption With Blockchain</t>
    <phoneticPr fontId="2" type="noConversion"/>
  </si>
  <si>
    <t>He Ying;Wang Haiyan;Li Yuan;Huang Ke;Leung Victor C. M.;Yu F. Richard;Ming Zhong</t>
    <phoneticPr fontId="2" type="noConversion"/>
  </si>
  <si>
    <t>WOS:000752017900030</t>
    <phoneticPr fontId="2" type="noConversion"/>
  </si>
  <si>
    <t>10.1109/JIOT.2021.3092601</t>
    <phoneticPr fontId="2" type="noConversion"/>
  </si>
  <si>
    <t>[Alansari, Seham A.; Alasmary, Waleed] Umm Al Qura Univ, Dept Comp Engn, Mecca 21955, Saudi Arabia; [Badr, Mahmoud M.; Mahmoud, Mohamed M. E. A.] Tennessee Technol Univ, Dept Elect &amp; Comp Engn, Cookeville, TN 38505 USA; [Badr, Mahmoud M.] Benha Univ, Fac Engn Shoubra, Dept Elect Engn, Cairo 11672, Egypt; [Alsolami, Fawaz; Ali, Abdullah Marish] King Abdulaziz Univ, Dept Comp Sci, Jeddah 21341, Saudi Arabia</t>
    <phoneticPr fontId="2" type="noConversion"/>
  </si>
  <si>
    <t>Contact tracing is a very effective way to control the COVID-19-like pandemics. It aims to identify individuals who closely contacted an infected person during the incubation period of the virus and notify them to quarantine. However, the existing systems suffer from privacy, security, and efficiency issues. To address these limitations, in this article, we propose an efficient and privacy-preserving Blockchain-based infection control system. Instead of depending on a single authority to run the system, a group of health authorities, that form a consortium Blockchain, run our system. Using Blockchain technology not only secures our system against single point of failure and denial of service attacks, but also brings transparency because all transactions can be validated by different parties. Although contact tracing is important, it is not enough to effectively control an infection. Thus, unlike most of the existing systems that focus only on contact tracing, our system consists of three integrated subsystems, including contact tracing, public places access control, and safe-places recommendation. The access control subsystem prevents infected people from visiting public places to prevent spreading the virus, and the recommendation subsystem categorizes zones based on the infection level so that people can avoid visiting contaminated zones. Our analysis demonstrates that our system is secure and preserves the privacy of the users against identification, social graph disclosure, and tracking attacks, while thwarting false reporting (or panic) attacks. Moreover, our extensive performance evaluations demonstrate the scalability of our system (which is desirable in pandemics) due to its low communication, computation, and storage overheads.</t>
    <phoneticPr fontId="2" type="noConversion"/>
  </si>
  <si>
    <t>Contact tracing; COVID-19; infection control; privacy preservation; security</t>
    <phoneticPr fontId="2" type="noConversion"/>
  </si>
  <si>
    <t>Efficient and Privacy-Preserving Infection Control System for Covid-19-Like Pandemics Using Blockchain</t>
    <phoneticPr fontId="2" type="noConversion"/>
  </si>
  <si>
    <t>Alansari Seham A.;Badr Mahmoud M.;Mahmoud Mohamed M. E. A.;Alasmary Waleed;Alsolami Fawaz;Ali Abdullah Marish</t>
    <phoneticPr fontId="2" type="noConversion"/>
  </si>
  <si>
    <t>WOS:000752017900032</t>
    <phoneticPr fontId="2" type="noConversion"/>
  </si>
  <si>
    <t>10.1145/3460003</t>
    <phoneticPr fontId="2" type="noConversion"/>
  </si>
  <si>
    <t>[Dargahi, Tooska] Univ Salford, Salford M5 4WT, Lancs, England; [Ahmadvand, Hossein] Sharif Univ Technol, Azadi Ave, Tehran, Iran; [Alraja, Mansour Naser] Dhofar Univ, POB 2509, Salalah 211, Oman; [Yu, Chia-Mu] Natl Yang Ming Chiao Tung Univ, 1001 Univ Rd, Hsinchu 1001, Taiwan</t>
    <phoneticPr fontId="2" type="noConversion"/>
  </si>
  <si>
    <t>Connected and Autonomous Vehicles (CAVs) are introduced to improve individuals' quality of life by offering a wide range of services. They collect a huge amount of data and exchange them with each other and the infrastructure. The collected data usually includes sensitive information about the users and the surrounding environment. Therefore, data security and privacy are among the main challenges in this industry. Blockchain, an emerging distributed ledger, has been considered by the research community as a potential solution for enhancing data security, integrity, and transparency in Intelligent Transportation Systems (ITS). However, despite the emphasis of governments on the transparency of personal data protection practices, CAV stakeholders have not been successful in communicating appropriate information with the end users regarding the procedure of collecting, storing, and processing their personal data, as well as the data ownership. This article provides a vision of the opportunities and challenges of adopting blockchain in ITS from the data transparency and privacy perspective. The main aim is to answer the following questions: (1) Considering the amount of personal data collected by the CAVs, such as location, how would the integration of blockchain technology affect transparency, fairness, and lawfulness of personal data processing concerning the data subjects (as this is one of the main principles in the existing data protection regulations)? (2) How can the trade-off between transparency and privacy be addressed in blockchain-based ITS use cases?</t>
    <phoneticPr fontId="2" type="noConversion"/>
  </si>
  <si>
    <t>FRAMEWORK</t>
    <phoneticPr fontId="2" type="noConversion"/>
  </si>
  <si>
    <t>Connected and autonomous vehicles; blockchain; transparency; privacy</t>
    <phoneticPr fontId="2" type="noConversion"/>
  </si>
  <si>
    <t>ACM JOURNAL OF DATA AND INFORMATION QUALITY</t>
    <phoneticPr fontId="2" type="noConversion"/>
  </si>
  <si>
    <t>Integration of Blockchain with Connected and Autonomous Vehicles: Vision and Challenge</t>
    <phoneticPr fontId="2" type="noConversion"/>
  </si>
  <si>
    <t>Dargahi Tooska;Ahmadvand Hossein;Alraja Mansour Naser;Yu Chia-Mu</t>
    <phoneticPr fontId="2" type="noConversion"/>
  </si>
  <si>
    <t>WOS:000752747800002</t>
    <phoneticPr fontId="2" type="noConversion"/>
  </si>
  <si>
    <t>Automation &amp; Control Systems; Computer Science; Engineering</t>
    <phoneticPr fontId="2" type="noConversion"/>
  </si>
  <si>
    <t>Automation &amp; Control Systems; Computer Science, Interdisciplinary Applications; Engineering, Industrial</t>
    <phoneticPr fontId="2" type="noConversion"/>
  </si>
  <si>
    <t>10.1109/TII.2021.3116037</t>
    <phoneticPr fontId="2" type="noConversion"/>
  </si>
  <si>
    <t>[Zhang, Peiying; Hong, Yanrong] China Univ Petr East China, Coll Comp Sci &amp; Technol, Qingdao 266580, Peoples R China; [Kumar, Neeraj] Thapar Inst Engn &amp; Technol Deemed Be Univ, Dept Comp Sci &amp; Engn, Patiala 147004, Punjab, India; [Kumar, Neeraj] Asia Univ, Dept Comp Sci &amp; Informat Engn, Taichung 41354, Taiwan; [Kumar, Neeraj] Univ Petr &amp; Energy Studies, Sch Comp Sci, Dehra Dun 248007, Uttarakhand, India; [Alazab, Mamoun] Charles Darwin Univ, Casuarina, NT 0811, Australia; [Alshehri, Mohammad Dahman] Taif Univ, Dept Comp Sci, Coll Comp &amp; Informat Technol, At Taif 11099, Saudi Arabia; [Jiang, Chunxiao] Beijing Natl Res Ctr Informat Sci &amp; Technol, Beijing 100084, Peoples R China; [Jiang, Chunxiao] Tsinghua Univ, Beijing 100084, Peoples R China; [Jiang, Chunxiao] Tsinghua Univ, Tsinghua Space Ctr, Beijing 100084, Peoples R China</t>
    <phoneticPr fontId="2" type="noConversion"/>
  </si>
  <si>
    <t>Under the times of the Industrial Internet of Things, the traditional centralized machine learning management method cannot deal with such huge data streams, and the problem of data privacy has aroused widespread concern. In view of these difficulties, in this article, we use the advantages of edge computing and federated learning, combined with the outstanding characteristics of the blockchain, to propose a secure data transmission method. First, we separate the local model updating process from the mobile device independent process; second, we add an edge server so that most of the computation is carried out on the server, which improves the learning efficiency; and finally, we use a distributed architecture of the blockchain to protect data security and privacy. Extensive simulation experiments show that the accuracy of our model can reach 98%. In addition, BC-EdgeFLs interception rate of illegal information can reach 0.8, which has good defensive capabilities. Therefore, the security of data transmission can be strongly guaranteed.</t>
    <phoneticPr fontId="2" type="noConversion"/>
  </si>
  <si>
    <t>PRIVACY; IOT; AGRICULTURE; MANAGEMENT; SECURITY</t>
    <phoneticPr fontId="2" type="noConversion"/>
  </si>
  <si>
    <t>Blockchain; data transmission method; edge computing (EC); federated learning (FL); industrial Internet of Things (IIoT)</t>
    <phoneticPr fontId="2" type="noConversion"/>
  </si>
  <si>
    <t>IEEE TRANSACTIONS ON INDUSTRIAL INFORMATICS</t>
    <phoneticPr fontId="2" type="noConversion"/>
  </si>
  <si>
    <t>BC-EdgeFL: A Defensive Transmission Model Based on Blockchain-Assisted Reinforced Federated Learning in IIoT Environment</t>
    <phoneticPr fontId="2" type="noConversion"/>
  </si>
  <si>
    <t>Zhang Peiying;Hong Yanrong;Kumar Neeraj;Alazab Mamoun;Alshehri Mohammad Dahman;Jiang Chunxiao</t>
    <phoneticPr fontId="2" type="noConversion"/>
  </si>
  <si>
    <t>WOS:000752019100069</t>
    <phoneticPr fontId="2" type="noConversion"/>
  </si>
  <si>
    <t>10.1109/TII.2021.3117481</t>
    <phoneticPr fontId="2" type="noConversion"/>
  </si>
  <si>
    <t>[Qu, Guanjin; Wu, Huaming] Tianjin Univ, Ctr Appl Math, Tianjin 300072, Peoples R China; [Cui, Naichuan] Nanyang Technol Univ, Sch Elect &amp; Elect Engn, Singapore 639798, Singapore; [Li, Ruidong] Kanazawa Univ, Inst Sci &amp; Engn, Kanazawa, Ishikawa 9201192, Japan; [Ding, Yuemin] Univ Navarra, Dept Elect &amp; Elect Engn, San Sebastian 20018, Spain</t>
    <phoneticPr fontId="2" type="noConversion"/>
  </si>
  <si>
    <t>As a distributed computing paradigm, edge computing has become a key technology for providing timely services to mobile devices by connecting Internet of Things (IoT), cloud centers, and other facilities. By offloading compute-intensive tasks from IoT devices to edge/cloud servers, the communication and computation pressure caused by the massive data in Industrial IoT can be effectively reduced. In the process of computation offloading in edge computing, it is critical to dynamically make optimal offloading decisions to minimize the delay and energy consumption spent on the devices. Although there are a large number of task offloading-decision models, how to measure and evaluate the quality of different models and configurations is crucial. In this article, we propose a novel simulation platform named ChainFL, which can build an edge computing environment among IoT devices while being compatible with federated learning and blockchain technologies to better support the embedding of security-focused offloading algorithms. ChainFL is lightweight and compatible, and it can quickly build complex network environments by connecting devices of different architectures. Moreover, due to its distributed nature, ChainFL can also be deployed as a federated learning platform across multiple devices to enable federated learning with high security due to its embedded blockchain. Finally, we validate the versatility and effectiveness of ChainFL by embedding a complex offloading-decision model in the platform, and deploying it in an Industrial IoT environment with security risks.</t>
    <phoneticPr fontId="2" type="noConversion"/>
  </si>
  <si>
    <t>RESOURCE-MANAGEMENT; EDGE; NETWORKS; FRAMEWORK; TOOLKIT</t>
    <phoneticPr fontId="2" type="noConversion"/>
  </si>
  <si>
    <t>Computational modeling; Cloud computing; Collaborative work; Task analysis; Blockchains; Edge computing; Servers; Blockchain; computation offloading; edge computing; federated learning; simulation platform</t>
    <phoneticPr fontId="2" type="noConversion"/>
  </si>
  <si>
    <t>ChainFL: A Simulation Platform for Joint Federated Learning and Blockchain in Edge/Cloud Computing Environments</t>
    <phoneticPr fontId="2" type="noConversion"/>
  </si>
  <si>
    <t>Qu Guanjin;Cui Naichuan;Wu Huaming;Li Ruidong;Ding Yuemin</t>
    <phoneticPr fontId="2" type="noConversion"/>
  </si>
  <si>
    <t>WOS:000752019100071</t>
    <phoneticPr fontId="2" type="noConversion"/>
  </si>
  <si>
    <t>10.1109/TII.2021.3107783</t>
    <phoneticPr fontId="2" type="noConversion"/>
  </si>
  <si>
    <t>[Cui, Lei; Xie, Gang] Taiyuan Univ Sci &amp; Technol, Key Lab Adv Control &amp; Intelligent Informat Syst, Taiyuan 030024, Shanxi, Peoples R China; [Cui, Lei; Yu, Shui] Univ Technol Sydney, Sch Comp Sci, Ultimo, NSW 2007, Australia; [Qu, Youyang] Deakin Univ, Sch Informat Technol, Burwood, Vic 3125, Australia; [Zeng, Deze] China Univ Geosci, Sch Comp Sci, Wuhan 430074, Hubei, Peoples R China; [Li, Ruidong] Kanazawa Univ, Inst Sci &amp; Engn, Fac Elect Informat &amp; Commun Engn, Tokyo 1848795, Japan; [Shen, Shigen] Shaoxing Univ, Dept Comp Sci &amp; Engn, Shaoxing 312000, Peoples R China</t>
    <phoneticPr fontId="2" type="noConversion"/>
  </si>
  <si>
    <t>Internet of Things (IoT) anomaly detection is significant due to its fundamental roles of securing modern critical infrastructures, such as falsified data injection detection and transmission line faults diagnostic in smart grids. Researchers have proposed various detection methods fostered by machine learning (ML) techniques. Federated learning (FL), as a promising distributed ML paradigm, has been employed recently to improve detection performance due to its advantages of privacy-preserving and lower latency. However, existing FL-based methods still suffer from efficiency, robustness, and security challenges. To address these problems, in this article, we initially introduce a blockchain-empowered decentralized and asynchronous FL framework for anomaly detection in IoT systems, which ensures data integrity and prevents single-point failure while improving the efficiency. Further, we design an improved differentially private FL based on generative adversarial nets, aiming to optimize data utility throughout the training process. To the best of our knowledge, it is the first system to employ a decentralized FL approach with privacy-preserving for IoT anomaly detection. Simulation results on the real-world dataset demonstrate the superior performance from aspects of robustness, accuracy, and fast convergence while maintaining high level of privacy and security protection.</t>
    <phoneticPr fontId="2" type="noConversion"/>
  </si>
  <si>
    <t>Anomaly detection; Servers; Internet of Things; Blockchains; Privacy; Collaborative work; Security; Asynchronous federated learning; differential privacy protection; IoT anomaly detection; security</t>
    <phoneticPr fontId="2" type="noConversion"/>
  </si>
  <si>
    <t>Security and Privacy-Enhanced Federated Learning for Anomaly Detection in IoT Infrastructures</t>
    <phoneticPr fontId="2" type="noConversion"/>
  </si>
  <si>
    <t>Cui Lei;Qu Youyang;Xie Gang;Zeng Deze;Li Ruidong;Shen Shigen;Yu Shui</t>
    <phoneticPr fontId="2" type="noConversion"/>
  </si>
  <si>
    <t>WOS:000752019100062</t>
    <phoneticPr fontId="2" type="noConversion"/>
  </si>
  <si>
    <t>10.1109/TII.2021.3119038</t>
    <phoneticPr fontId="2" type="noConversion"/>
  </si>
  <si>
    <t>[Alazab, Mamoun] Charles Darwin Univ, Coll Engn IT &amp; Environm, Casuarina, NT 0909, Australia; [Priya, Swarna R. M.; Parimala, M.; Maddikunta, Praveen Kumar Reddy; Gadekallu, Thippa Reddy] Vellore Inst Technol, Sch Informat Technol &amp; Engn, Vellore 632014, Tamil Nadu, India; [Quoc-Viet Pham] Pusan Natl Univ, Korean Southeast Ctr 4 Ind Revolut Leader Educ, Busan 46241, South Korea</t>
    <phoneticPr fontId="2" type="noConversion"/>
  </si>
  <si>
    <t>Federated learning (FL) is a recent development in artificial intelligence, which is typically based on the concept of decentralized data. As cyberattacks are frequently happening in the various applications deployed in real time, most industrialists are hesitating to move forward in adopting the technology of the Internet of Everything. This article aims to provide an extensive study on how FL could be utilized for providing better cybersecurity and prevent various cyberattacks in real time. We present an extensive survey of the various FL models currently developed by researchers for providing authentication, privacy, trust management, and attack detection. We also discuss few real-time use cases that have been deployed recently and how FL is adopted in them for preserving privacy of data and improving the performance of the system. Based on the study, we conclude this article with some prominent challenges and future directions on which the researchers can focus for adopting FL in real-time scenarios.</t>
    <phoneticPr fontId="2" type="noConversion"/>
  </si>
  <si>
    <t>PRIVACY; FRAMEWORK; SECURE</t>
    <phoneticPr fontId="2" type="noConversion"/>
  </si>
  <si>
    <t>Blockchains; Medical diagnostic imaging; Security; Hospitals; Data privacy; Data models; Ash; Attack detection; authentication; cyberattacks; cybersecurity; decentralized; federated learning (FL); privacy; trust management</t>
    <phoneticPr fontId="2" type="noConversion"/>
  </si>
  <si>
    <t>Federated Learning for Cybersecurity: Concepts, Challenges, and Future Directions</t>
    <phoneticPr fontId="2" type="noConversion"/>
  </si>
  <si>
    <t>Alazab Mamoun</t>
    <phoneticPr fontId="2" type="noConversion"/>
  </si>
  <si>
    <t>WOS:000752019100063</t>
    <phoneticPr fontId="2" type="noConversion"/>
  </si>
  <si>
    <t>10.1109/TII.2021.3116132</t>
    <phoneticPr fontId="2" type="noConversion"/>
  </si>
  <si>
    <t>[Feng, Chaosheng; Liu, Bin] Sichuan Normal Univ, Coll Comp Sci, Chengdu 610101, Peoples R China; [Yu, Keping] Waseda Univ, Global Informat &amp; Telecommun Inst, Shinju Ku, Tokyo 1698050, Japan; [Goudos, Sotirios K.] Aristotle Univ Thessaloniki, Dept Phys, Radiocommun Lab, ELEDIA AUTH, Thessaloniki 54124, Greece; [Wan, Shaohua] Zhongnan Univ Econ &amp; Law, Sch Informat &amp; Safety Engn, Wuhan 430073, Peoples R China</t>
    <phoneticPr fontId="2" type="noConversion"/>
  </si>
  <si>
    <t>Motivated by Industry 4.0, 5G-enabled unmanned aerial vehicles (UAVs; also known as drones) are widely applied in various industries. However, the open nature of 5G networks threatens the safe sharing of data. In particular, privacy leakage can lead to serious losses for users. As a new machine learning paradigm, federated learning (FL) avoids privacy leakage by allowing data models to be shared instead of raw data. Unfortunately, the traditional FL framework is strongly dependent on a centralized aggregation server, which will cause the system to crash if the server is compromised. Unauthorized participants may launch poisoning attacks, thereby reducing the usability of models. In addition, communication barriers hinder collaboration among a large number of cross-domain devices for learning. To address the abovementioned issues, a blockchain-empowered decentralized horizontal FL framework is proposed. The authentication of cross-domain UAVs is accomplished through multisignature smart contracts. Global model updates are computed by using these smart contracts instead of a centralized server. Extensive experimental results show that the proposed scheme achieves high efficiency of cross-domain authentication and good accuracy.</t>
    <phoneticPr fontId="2" type="noConversion"/>
  </si>
  <si>
    <t>Blockchains; Authentication; Industrial Internet of Things; Training; Data models; Drones; Informatics; 5G-enabled unmanned aerial vehicles (UAVs); cross-domain authentication; federated learning (FL); privacy preservation; smart contract</t>
    <phoneticPr fontId="2" type="noConversion"/>
  </si>
  <si>
    <t>Blockchain-Empowered Decentralized Horizontal Federated Learning for 5G-Enabled UAVs</t>
    <phoneticPr fontId="2" type="noConversion"/>
  </si>
  <si>
    <t>Feng Chaosheng</t>
    <phoneticPr fontId="2" type="noConversion"/>
  </si>
  <si>
    <t>WOS:000752019100072</t>
    <phoneticPr fontId="2" type="noConversion"/>
  </si>
  <si>
    <t>10.1109/TII.2021.3114621</t>
    <phoneticPr fontId="2" type="noConversion"/>
  </si>
  <si>
    <t>[Han, Dezhi; Zhu, Yujie; Li, Dun] Shanghai Maritime Univ, Coll Informat Engn, Shanghai 201306, Peoples R China; [Liang, Wei] Hunan Univ, Coll Comp Sci &amp; Elect Engn, Changsha 410082, Peoples R China; [Souri, Alireza] Halic Univ, Dept Comp Engn, TR-34394 Istanbul, Turkey; [Li, Kuan-Ching] Providence Univ, Dept Comp Sci &amp; Informat Engn, Taichung 43301, Taiwan</t>
    <phoneticPr fontId="2" type="noConversion"/>
  </si>
  <si>
    <t>Internet of Things (IoT) devices are widely considered in smart cities, intelligent medicine, and intelligent transportation, among other fields that facilitate people's lives, producing a large amount of private data. However, due to the mobility, limited performance, and distributed deployment of IoT, traditional access control methods cannot support the security of private data's access control process in current IoT environments. To address such problems, this article proposes an auditable access control model, based on an attribute-based access control model, and manages the access control policy for private data through the request record, the response record, and the access record stored in the blockchain network. Additionally, a Blockchain-based auditable access control system is also proposed based on the auditable access control model, ensuring private data security in IoT environments and realizing effective management and auditable access to these data. Experimental results show that the proposed system can maintain high throughput while ensuring private data security for real application scenarios in IoT environments.</t>
    <phoneticPr fontId="2" type="noConversion"/>
  </si>
  <si>
    <t>INTERNET; THINGS; SCHEME</t>
    <phoneticPr fontId="2" type="noConversion"/>
  </si>
  <si>
    <t>Attribute-based access control; blockchain; data security; hyperledger fabric; IoT; smart contract</t>
    <phoneticPr fontId="2" type="noConversion"/>
  </si>
  <si>
    <t>A Blockchain-Based Auditable Access Control System for Private Data in Service-Centric IoT Environments</t>
    <phoneticPr fontId="2" type="noConversion"/>
  </si>
  <si>
    <t>Han Dezhi;Zhu Yujie;Li Dun;Liang Wei;Souri Alireza;Li Kuan-Ching</t>
    <phoneticPr fontId="2" type="noConversion"/>
  </si>
  <si>
    <t>WOS:000752019100067</t>
    <phoneticPr fontId="2" type="noConversion"/>
  </si>
  <si>
    <t>10.1109/JIOT.2021.3094670</t>
    <phoneticPr fontId="2" type="noConversion"/>
  </si>
  <si>
    <t>[Tao, Xi; Hafid, Abdelhakim Senhaji] Univ Montreal, Dept Comp Sci &amp; Operat Res, Montreal, PQ H3T 1J4, Canada</t>
    <phoneticPr fontId="2" type="noConversion"/>
  </si>
  <si>
    <t>Mobile crowdsensing (MCS) is a promising paradigm of large-scale sensing. A group of mobile users is recruited with their smart devices to accomplish various sensing tasks in specific areas. The mobility and intelligence of mobile users enable MCS to achieve a sufficient coverage ratio of sensing tasks or areas. Currently, MCS is generally proposed and implemented in a centralized way under a platform's control. However, this centralized structure is vulnerable to a single point of failure. The platform's failure leads to a shutdown of the entire system. In addition, there is a trust issue between the platform and mobile users because of computational transparency and financial security. It is possible that the platform manipulates the working process of MCS to obtain an improper gain. To overcome these problems, we propose a decentralized MCS framework, named ChainSensing, by leveraging blockchain. In ChainSensing, mobile users interact with blockchain via smart contracts to complete their operations, e.g., publishing sensing tasks and submitting collected data. Since there are computationally intensive problems in ChainSensing, e.g., path planning, path selection, and reward determination, it is significantly expensive to solve such problems in blockchain. Therefore, we propose to leverage smart devices and computing oracles to solve these problems. Specifically, we propose a heuristic algorithm to solve the path planning problem in smart devices of mobile users; we employ computing oracles to solve the path selection and reward determination problems. Finally, we conduct numerical simulations based on Ethereum to evaluate the performance of ChainSensing.</t>
    <phoneticPr fontId="2" type="noConversion"/>
  </si>
  <si>
    <t>TASK ALLOCATION; RESEARCH ISSUES; MECHANISM; INTERNET; QUALITY</t>
    <phoneticPr fontId="2" type="noConversion"/>
  </si>
  <si>
    <t>Blockchain; decentralized framework; mobile crowdsensing (MCS); smart contract</t>
    <phoneticPr fontId="2" type="noConversion"/>
  </si>
  <si>
    <t>ChainSensing: A Novel Mobile Crowdsensing Framework With Blockchain</t>
    <phoneticPr fontId="2" type="noConversion"/>
  </si>
  <si>
    <t>Tao Xi;Hafid Abdelhakim Senhaji</t>
    <phoneticPr fontId="2" type="noConversion"/>
  </si>
  <si>
    <t>WOS:000752017900051</t>
    <phoneticPr fontId="2" type="noConversion"/>
  </si>
  <si>
    <t>10.3233/JIFS-211217</t>
    <phoneticPr fontId="2" type="noConversion"/>
  </si>
  <si>
    <t>[Akbar, Sumaiya Begum] RMD Engn Coll, Dept ECE, Kavaraipettai, Tamil Nadu, India; [Thanupillai, Kalaiselvi] Easwari Engn Coll, Dept EIE, Ramapuram, Tamil Nadu, India; [Govindarajan, Valarmathi] Sri Sairam Inst Technol, Dept ECE, Chennai, Tamil Nadu, India</t>
    <phoneticPr fontId="2" type="noConversion"/>
  </si>
  <si>
    <t>Bitcoin is an innovative decentralized digital currency without intermediaries. Bitcoin price prediction is a demanding need in the present situation. This paper makes an investigation on the Bitcoin price forecast with a Bi-directional Gated Recurrent Unit (GRU) time series method, combined with opinion mining based on Twitter and Reddit feeds. An hourly basis sentimental analysis through the implementation of Natural Language Processing presents a positive impact of sentimental analysis on the Bitcoin price prediction. For prediction, RNN, long-short memory, GRU has been utilized. Unidirectional and Bi-directional versions of all three networks with and without sentimental analysis were implemented for comparison. Of all the techniques implemented Bi-directional GRU along with sentimental analysis gives a minimum RMSE and Minimum absolute percentage error of 1108.33 and 7.384%. Thus, the framework including Bi-Directional GRU along with Sentimental Analysis provides better results than the State-of-art methods.</t>
    <phoneticPr fontId="2" type="noConversion"/>
  </si>
  <si>
    <t>NEURAL-NETWORK; PREDICTION</t>
    <phoneticPr fontId="2" type="noConversion"/>
  </si>
  <si>
    <t>Bitcoin; neural network; mining; GRU; RMSE; MAPE</t>
    <phoneticPr fontId="2" type="noConversion"/>
  </si>
  <si>
    <t>JOURNAL OF INTELLIGENT &amp; FUZZY SYSTEMS</t>
    <phoneticPr fontId="2" type="noConversion"/>
  </si>
  <si>
    <t>Forecasting Bitcoin price using time opinion mining and bi-directional GRU</t>
    <phoneticPr fontId="2" type="noConversion"/>
  </si>
  <si>
    <t>Akbar Sumaiya Begum;Thanupillai Kalaiselvi;Govindarajan Valarmathi</t>
    <phoneticPr fontId="2" type="noConversion"/>
  </si>
  <si>
    <t>WOS:000752849700035</t>
    <phoneticPr fontId="2" type="noConversion"/>
  </si>
  <si>
    <t>10.1109/TII.2021.3108676</t>
    <phoneticPr fontId="2" type="noConversion"/>
  </si>
  <si>
    <t>[Saha, Rahul; Kumar, Gulshan] Lovely Profess Univ, Sch Comp Sci &amp; Engn, Phagwara 144001, India; [Saha, Rahul; Kumar, Gulshan; Conti, Mauro] Univ Padua, Dept Math, I-35131 Padua, Italy; [Devgun, Tannishtha] Nokia Solut &amp; Networks, Karnal 132001, India; [Kim, Tai-hoon] Konkuk Univ, Glocal Campus, Seoul 27478, South Korea; [Alazab, Mamoun] Charles Darwin Univ, Casuarina, NT 0810, Australia; [Thomas, Reji] Lovely Profess Univ, Div Res &amp; Dev, Phagwara 144001, India</t>
    <phoneticPr fontId="2" type="noConversion"/>
  </si>
  <si>
    <t>The integration between blockchains, Internet-of-Thing (IoT), and smart contracts is an emerging and promising technology. The advantages of this technology have raised the importance of Industrial Internet-of-Thing (IIoT) and have paved the pathway for Industry 4.0. Surprisingly, access control has received less attention in IIoTs. Though there are some solutions coming forward to use blockchains for IIoT to enable secure and resilient access control management, the challenge is to satisfy the low-latency requirements of IIoTs for validating and adding the blocks to the chain. Besides, role-based and rule-based access controls in the existing systems can be forged without organizational access controls and compliance. Therefore, we address these problems in this article. In the present work, we propose DHACS, a Decentralized Hybrid Access Control for Smart contract, for IIoTs. DHACS aims to provide transparency, reliability, and robustness to the existing access control mechanism in IIoTs. The framework is based on blockchain feasibilities that contribute to an interconnected hybrid access control through smart contract provision. It is a novel idea in the domain of IIoTs. We use three access control strategies, role-based, rule-based, and organization-based, to develop a hybrid approach for smart contract in DHACS. The operational transactions along with their access controls are accounted and blocks are made by the transaction pooler and block creator. We use a private blockchain environment; however, it can be extended to a public blockchain or consortium blockchain for geographical distributed dependency. We compare DHACS with three existing approaches in recent time. We measure the performance in terms of computational costs, storage complexity, and energy consumption. DHACS outperforms the others approaches and is considered to be efficient for IIoT applications with more than 30% better efficiency in access control management. To the best of our knowledge, DHACS is the first attempt to use decentralized blockchains with smart contract for hybrid access control in IIoTs.</t>
    <phoneticPr fontId="2" type="noConversion"/>
  </si>
  <si>
    <t>CONTROL SCHEME; CONTROL MODEL; BLOCKCHAIN; SECURITY</t>
    <phoneticPr fontId="2" type="noConversion"/>
  </si>
  <si>
    <t>Access control; Industrial Internet of Things; Blockchains; Security; Industries; Process control; Sensors; Access control; blockchain; industrial; IoT; security</t>
    <phoneticPr fontId="2" type="noConversion"/>
  </si>
  <si>
    <t>DHACS: Smart Contract-Based Decentralized Hybrid Access Control for Industrial Internet-of-Things</t>
    <phoneticPr fontId="2" type="noConversion"/>
  </si>
  <si>
    <t>Saha Rahul;Kumar Gulshan;Conti Mauro;Devgun Tannishtha;Kim Tai-hoon;Alazab Mamoun;Thomas Reji</t>
    <phoneticPr fontId="2" type="noConversion"/>
  </si>
  <si>
    <t>WOS:000752019100058</t>
    <phoneticPr fontId="2" type="noConversion"/>
  </si>
  <si>
    <t>Telecommunications; Transportation</t>
    <phoneticPr fontId="2" type="noConversion"/>
  </si>
  <si>
    <t>Telecommunications; Transportation Science &amp; Technology</t>
    <phoneticPr fontId="2" type="noConversion"/>
  </si>
  <si>
    <t>10.1016/j.vehcom.2021.100398</t>
    <phoneticPr fontId="2" type="noConversion"/>
  </si>
  <si>
    <t>[Mekrache, Abdelkader; Bradai, Abbas; Moulay, Emmanuel] Univ Poitiers, XLIM UMR CNRS 7252, 11 Bd Marie &amp; Pierre Curie, F-86073 Poitiers 9, France; [Dawaliby, Samir] Audensiel, 93 Rue Natl, F-92100 Boulogne, France</t>
    <phoneticPr fontId="2" type="noConversion"/>
  </si>
  <si>
    <t>Employing machine learning into 6G vehicular networks to support vehicular application services is being widely studied and a hot topic for the latest research works in the literature. This article provides a comprehensive review of research works that integrated reinforcement and deep reinforcement learning algorithms for vehicular networks management with an emphasis on vehicular telecommunications issues. Vehicular networks have become an important research area due to their specific features and applications such as standardization, efficient traffic management, road safety, and infotainment. In such networks, network entities need to make decisions to maximize network performance under uncertainty. To achieve this goal, Reinforcement Learning (RL) can effectively solve decision-making problems. However, the state and action spaces are massive and complex in large-scale wireless networks. Hence, RL may not be able to find the best strategy in a reasonable time. Therefore, Deep Reinforcement Learning (DRL) has been developed to combine RL with Deep Learning (DL) to overcome this issue. In this survey, we first present vehicular networks and give a brief overview of RL and DRL concepts. Then we review RL and especially DRL approaches to address emerging issues in 6G vehicular networks. We finally discuss and highlight some unresolved challenges for further study. (C) 2021 Elsevier Inc. All rights reserved.</t>
    <phoneticPr fontId="2" type="noConversion"/>
  </si>
  <si>
    <t>AUTONOMOUS SURFACE VEHICLES; RESOURCE-ALLOCATION; ENERGY MANAGEMENT; BIG DATA; INTELLIGENT; BLOCKCHAIN; SECURITY; INTERNET; AGENT; TECHNOLOGY</t>
    <phoneticPr fontId="2" type="noConversion"/>
  </si>
  <si>
    <t>Vehicular networks; Reinforcement learning; Deep reinforcement learning; 6G wireless networks</t>
    <phoneticPr fontId="2" type="noConversion"/>
  </si>
  <si>
    <t>VEHICULAR COMMUNICATIONS</t>
    <phoneticPr fontId="2" type="noConversion"/>
  </si>
  <si>
    <t>Deep reinforcement learning techniques for vehicular networks: Recent advances and future trends towards 6G</t>
    <phoneticPr fontId="2" type="noConversion"/>
  </si>
  <si>
    <t>Mekrache Abdelkader;Bradai Abbas;Moulay Emmanuel;Dawaliby Samir</t>
    <phoneticPr fontId="2" type="noConversion"/>
  </si>
  <si>
    <t>WOS:000750907600005</t>
    <phoneticPr fontId="2" type="noConversion"/>
  </si>
  <si>
    <t>10.1016/j.vehcom.2021.100396</t>
    <phoneticPr fontId="2" type="noConversion"/>
  </si>
  <si>
    <t>[Barbieri, Luca] Politecn Milan, Dipartimento Elettron Informaz &amp; Bioingn, Via Ponzio 34-5, I-20133 Milan, Italy; [Savazzi, Stefano] Inst Elect Inform Eng &amp; Telecom IEIIT, Consiglio Nazl Ric, Pza Leonardo Da Vinci 32, I-20133 Milan, Italy; [Brambilla, Mattia; Nicoli, Monica] Politecn Milan, Dept Management Econ &amp; Ind Engn, Via Lambruschini 4-B, I-20156 Milan, Italy</t>
    <phoneticPr fontId="2" type="noConversion"/>
  </si>
  <si>
    <t>Research on smart connected vehicles has recently targeted the integration of vehicle-to-everything (V2X) networks with Machine Learning (ML) tools and distributed decision making. Among these convergent paradigms, Federated Learning (FL) allows the vehicles to train a deep ML model collaboratively, by exchanging model parameters (i.e., neural network weights and biases), rather than raw sensor data, via V2X links. Early FL approaches resorted to a server-client architecture, where a Parameter Server (PS) acts as edge device to orchestrate the learning process. Novel FL tools, on the other hand, target fog architectures where the model parameters are mutually shared by vehicles and synchronized in a distributed manner via consensus algorithms. These tools do not rely on the PS, but take advantage of low-latency V2X links. In line with this recent research direction, in this paper we investigate distributed FL methods for augmenting the capability of road user/object classification based on Lidar data. More specifically, we propose a new modular, decentralized approach to FL, referred to as consensus-driven FL (C-FL), suitable for PointNet compliant deep ML architectures and Lidar point cloud processing for road actor classification. The C-FL process is evaluated by simulating a realistic V2X network, based on the Collective Perception Service (CPS), for mutual sharing of the PointNet model parameters. The performance validation considers the impact of the degree of connectivity of the vehicular network, the benefits of continual learning over heterogeneous training data, convergence time and loss/accuracy tradeoffs. Experimental results indicate that C-FL complies with the extended sensors use cases for high levels of driving automation, it provides a low-latency training service, compared with existing distributed ML approaches, and it outperforms ego learning with minimal bandwidth usage. (C) 2021 Elsevier Inc. All rights reserved.</t>
    <phoneticPr fontId="2" type="noConversion"/>
  </si>
  <si>
    <t>BLOCKCHAIN; INTERNET; COMMUNICATION; CHALLENGES; PRIVACY</t>
    <phoneticPr fontId="2" type="noConversion"/>
  </si>
  <si>
    <t>Cooperative sensing; Connected automated driving; Distributed computing; Federated learning; 6G V2X; Consensus</t>
    <phoneticPr fontId="2" type="noConversion"/>
  </si>
  <si>
    <t>Decentralized federated learning for extended sensing in 6G connected vehicles</t>
    <phoneticPr fontId="2" type="noConversion"/>
  </si>
  <si>
    <t>Barbieri Luca;Savazzi Stefano;Brambilla Mattia;Nicoli Monica</t>
    <phoneticPr fontId="2" type="noConversion"/>
  </si>
  <si>
    <t>WOS:000750907600002</t>
    <phoneticPr fontId="2" type="noConversion"/>
  </si>
  <si>
    <t>Engineering; Transportation</t>
    <phoneticPr fontId="2" type="noConversion"/>
  </si>
  <si>
    <t>Engineering, Civil; Engineering, Electrical &amp; Electronic; Transportation Science &amp; Technology</t>
    <phoneticPr fontId="2" type="noConversion"/>
  </si>
  <si>
    <t>10.1109/TITS.2020.3029537</t>
    <phoneticPr fontId="2" type="noConversion"/>
  </si>
  <si>
    <t>[Overko, Roman] Univ Coll Dublin, Engn &amp; Mat Sci Ctr, Sch Elect &amp; Elect Engn, Dublin D04 V1W8 8, Ireland; [Ordonez-Hurtado, Rodrigo; Zhuk, Sergiy] IBM Res, Dublin D15 HN66 15, Ireland; [Ferraro, Pietro; Cullen, Andrew; Shorten, Robert] Imperial Coll London South Kensington, Dyson Sch Design Engn, London SW7 2AZ, England</t>
    <phoneticPr fontId="2" type="noConversion"/>
  </si>
  <si>
    <t>We introduce a permissioned distributed ledger technology (DLT) design for crowdsourced smart mobility applications. This architecture is based on a directed acyclic graph architecture (similar to the IOTA tangle) and uses both Proof-of-Work and Proof-of-Position mechanisms to provide protection against spam attacks and malevolent actors. In addition to enabling individuals to retain ownership of their data and to monetize it, the architecture is also suitable for distributed privacy-preserving machine learning algorithms, is lightweight, and can be implemented in simple internet-of-things (IoT) devices. To demonstrate its efficacy, we apply this framework to reinforcement learning settings where a third party is interested in acquiring information from agents. In particular, one may be interested in sampling an unknown vehicular traffic flow in a city, using a DLT-type architecture and without perturbing the density, with the idea of realizing a set of virtual tokens as surrogates of real vehicles to explore geographical areas of interest. These tokens, whose authenticated position determines write access to the ledger, are thus used to emulate the probing actions of commanded (real) vehicles on a given planned route by jumping from a passing-by vehicle to another to complete the planned trajectory. Consequently, the environment stays unaffected (i.e., the autonomy of participating vehicles is not influenced by the algorithm), regardless of the number of emitted tokens. The design of such a DLT architecture is presented, and numerical results from large-scale simulations are provided to validate the proposed approach.</t>
    <phoneticPr fontId="2" type="noConversion"/>
  </si>
  <si>
    <t>BLOCKCHAIN; SECURITY; ALGORITHMS</t>
    <phoneticPr fontId="2" type="noConversion"/>
  </si>
  <si>
    <t>Distributed ledger; Distributed databases; Computer architecture; Recommender systems; Reinforcement learning; Smart cities; Smart mobility; distributed ledger technology; reinforcement learning; multi-agent learning; data management; recommender systems</t>
    <phoneticPr fontId="2" type="noConversion"/>
  </si>
  <si>
    <t>IEEE TRANSACTIONS ON INTELLIGENT TRANSPORTATION SYSTEMS</t>
    <phoneticPr fontId="2" type="noConversion"/>
  </si>
  <si>
    <t>Spatial Positioning Token (SPToken) for Smart Mobility</t>
    <phoneticPr fontId="2" type="noConversion"/>
  </si>
  <si>
    <t>Overko Roman;Ordonez-Hurtado Rodrigo;Zhuk Sergiy;Ferraro Pietro;Cullen Andrew;Shorten Robert</t>
    <phoneticPr fontId="2" type="noConversion"/>
  </si>
  <si>
    <t>WOS:000750200400069</t>
    <phoneticPr fontId="2" type="noConversion"/>
  </si>
  <si>
    <t>Physics</t>
    <phoneticPr fontId="2" type="noConversion"/>
  </si>
  <si>
    <t>Physics, Multidisciplinary</t>
    <phoneticPr fontId="2" type="noConversion"/>
  </si>
  <si>
    <t>10.3389/fphy.2021.788508</t>
    <phoneticPr fontId="2" type="noConversion"/>
  </si>
  <si>
    <t>[Zhu, Tong] Tongji Univ, Coll Elect &amp; Informat Engn, Shanghai, Peoples R China; [Zhu, Tong; Liao, Chenyang; Zhou, Ziyang; Li, Xinyu; Zhang, Qingfu] Minist Publ Secur, Res Inst 3, Shanghai, Peoples R China</t>
    <phoneticPr fontId="2" type="noConversion"/>
  </si>
  <si>
    <t>This paper proposes a new definition method of currency, which further divides the current hot digital currency according to its legitimacy, encryption, centralization, and other characteristics. Among these, we are mainly interested in virtual cryptocurrencies. Virtual cryptocurrency is one of the application directions of blockchain technology. Its essence is a distributed shared ledger database, which generally has the characteristics of decentralization and non-tampering. The technologies supporting the practical application of virtual cryptocurrencies involve multiple scientific and technological fields such as mathematical algorithms, cryptography, Internet communication, and computer software. Since the launch of the first virtual cryptocurrency bitcoin in 2009, it has developed rapidly worldwide. As of August 1, 2021, more than 11,570 virtual cryptocurrencies have been publicly issued and traded globally, with a total value of over $1.68 trillion. This paper proposes the virtual cryptocurrency trading popularity value system as a standardized index for quantitative analysis of virtual cryptocurrency trading, and the virtual cryptocurrency trading index system as a barometer of the virtual cryptocurrency trading market. It has contributed schemes to the analysis of the market rules of virtual cryptocurrency transactions and the realization and early warning of abnormal virtual cryptocurrency transactions, which are the two main hot research directions of virtual cryptocurrency. To be specific, the popularity value of virtual cryptocurrency transactions provides parameters for analyzing individual virtual cryptocurrencies, and the popularity index of virtual cryptocurrency transactions provides parameters for analyzing the virtual cryptocurrency trading market, so as to prevent major risks of virtual cryptocurrency transactions.</t>
    <phoneticPr fontId="2" type="noConversion"/>
  </si>
  <si>
    <t>PRICE-VOLATILITY; CURRENCY</t>
    <phoneticPr fontId="2" type="noConversion"/>
  </si>
  <si>
    <t>blockchain; virtual cryptocurrencies; popularity value; data-driven; social physics</t>
    <phoneticPr fontId="2" type="noConversion"/>
  </si>
  <si>
    <t>FRONTIERS IN PHYSICS</t>
    <phoneticPr fontId="2" type="noConversion"/>
  </si>
  <si>
    <t>Fast Popularity Value Calculation of Virtual Cryptocurrency Trading Stage Based on Machine Learning</t>
    <phoneticPr fontId="2" type="noConversion"/>
  </si>
  <si>
    <t>Zhu Tong;Liao Chenyang;Zhou Ziyang;Li Xinyu;Zhang Qingfu</t>
    <phoneticPr fontId="2" type="noConversion"/>
  </si>
  <si>
    <t>WOS:000752669900001</t>
    <phoneticPr fontId="2" type="noConversion"/>
  </si>
  <si>
    <t>10.1016/j.vehcom.2021.100401</t>
    <phoneticPr fontId="2" type="noConversion"/>
  </si>
  <si>
    <t>[Gupta, Rajesh; Tanwar, Sudeep] Nirma Univ, Inst Technol, Dept Comp Sci &amp; Engn, Ahmadabad, Gujarat, India; [Kumar, Neeraj] Thapar Inst Engn &amp; Technol, Dept Comp Sci Engn, Patiala, Punjab, India; [Kumar, Neeraj] Univ Petr &amp; Energy Studies, Sch Comp Sci, Dehra Dun, Uttarakhand, India</t>
    <phoneticPr fontId="2" type="noConversion"/>
  </si>
  <si>
    <t>Blockchain technology's popularity in terms of security, privacy, traceability, and trust is being applied in various major applications concerning connected autonomous vehicles. One of the most sensitive applications is military operations. We do not compromise with either security, privacy, trust, or communication latency of connected military vehicles, i.e., Internet of military vehicles (IoMVs). Achieving anonymity along with the security and privacy of sender, receiver, and data path for IoMVS is still an open question. Efforts we have made to address the aforementioned issue by proposing a blockchain-based onion routing protocol for IoMVs, i.e., B-IoMV, to achieve secure, trusted, and anonymous D2D communication. We studied the working of onion routing and presented a blockchain and token-based solution to strengthen the security and anonymity of IoMVs. A blockchain-based solution is quite costly and we use InterPlanetary File System (IPFS) to make the proposed B-IoMV system cost-effective. Finally, results show that the proposed B-IoMV system achieved better communication latency, data storage cost, and network bandwidth utilization. (C) 2021 Elsevier Inc. All rights reserved.</t>
    <phoneticPr fontId="2" type="noConversion"/>
  </si>
  <si>
    <t>Internet of military vehicles; Beyond 5G; Blockchain; Onion routing; Smart contract; Security; Privacy</t>
    <phoneticPr fontId="2" type="noConversion"/>
  </si>
  <si>
    <t>B-IoMV: Blockchain-based onion routing protocol for D2D communication in an IoMV environment beyond 5G</t>
    <phoneticPr fontId="2" type="noConversion"/>
  </si>
  <si>
    <t>Gupta Rajesh;Tanwar Sudeep;Kumar Neeraj</t>
    <phoneticPr fontId="2" type="noConversion"/>
  </si>
  <si>
    <t>WOS:000750907600003</t>
    <phoneticPr fontId="2" type="noConversion"/>
  </si>
  <si>
    <t>10.3906/elk-2105-167</t>
    <phoneticPr fontId="2" type="noConversion"/>
  </si>
  <si>
    <t>[Karaarslan, Enis; Ari, Huseyin Emre] MSKU, Engn Fac, Dept Comp Engn, Mugla, Turkey; [Birim, Melih] TUBU ARGE, Istanbul, Turkey</t>
    <phoneticPr fontId="2" type="noConversion"/>
  </si>
  <si>
    <t>There is a trend toward decentralized systems, but these systems are developed without conducting enough software tests. Also, the performance, scalability, and sustainability of the decentralized systems are not taken into account. One of the reasons is the time-consuming testing process. The other is the hardware requirements and the complexity of the software installations of the testing environment. Developer communities need stable and secure research networks to test and develop prototypes before releasing the working versions. Cloud-based blockchain test networks are available, but it allows using a specific framework. Also, users are required to learn how to use each framework. Blockchain test networks use public ledgers, and this is also not preferable in many project implementations because of privacy reasons. Testbeds are inflexible and unrealistic in terms of scalability and performance. There is a need for a physical test network to create a realistic test environment. This study aims to form a sustainable and scalable research environment where decentralized technologies are researched and developed. The method of this study will include three stages to create a decentralized research network. The first stage is to develop the decentralized foundation of the network by using the Quorum blockchain framework and RAFT consensus protocol. Node requirements are simplified to run on low-cost devices. The second stage will be to develop a web-based platform to serve as an efficient way for the developers to deploy smart contracts easily. The final stage will be ensuring the sustainability of the system. Usage policy is formed that includes management of the network, the system usage rules, and regulations. A decentralized governance model is proposed. Smart contracts are developed to manage and ensure the sustainability of the research network. The available test tools were not sufficient and not flexible to use in this system, so a new test tool was developed for this project. The new test tool will verify the research environment with scalability, latency, and performance tests. As a result, the Decentralized Solutions for Humanity (DS4H) research network is deployed in four different regions of Turkey. This network is tested with four initial nodes. New nodes are to be added worldwide. The developed tools named Chainex, GoHammer, and Scanner are shared as open-source. Future works will include adding multiple blockchain network support, working on consensus protocols and new decentralized services. Finally, the DS4H research network provides a test and development research environment for blockchain projects with sustainable and low-cost maintenance.</t>
    <phoneticPr fontId="2" type="noConversion"/>
  </si>
  <si>
    <t>Blockchain; research network; decentralized governance; smart contract; decentralized applications</t>
    <phoneticPr fontId="2" type="noConversion"/>
  </si>
  <si>
    <t>Forming a decentralized research network: DS4H</t>
    <phoneticPr fontId="2" type="noConversion"/>
  </si>
  <si>
    <t>Karaarslan Enis;Birim Melih;Ari Huseyin Emre</t>
    <phoneticPr fontId="2" type="noConversion"/>
  </si>
  <si>
    <t>WOS:000752402100004</t>
    <phoneticPr fontId="2" type="noConversion"/>
  </si>
  <si>
    <t>10.3906/elk-2103-110</t>
    <phoneticPr fontId="2" type="noConversion"/>
  </si>
  <si>
    <t>[Kosemen, Cem; Oksuzer, Safak] Dokuz Eylul Univ, Grad Sch Nat &amp; Appl Sci, Dept Comp Engn, Izmir, Turkey; [Dalkilic, Gokhan] Dokuz Eylul Univ, Fac Engn, Dept Comp Engn, Izmir, Turkey</t>
    <phoneticPr fontId="2" type="noConversion"/>
  </si>
  <si>
    <t>Potential integration or cooperation of the Internet of things (IoT) systems and the blockchain technology is nowadays attracting remarkable interest from the researchers. These inter-operating systems often have to rely on lowcost, low-power, and robust IoT devices that can communicate with the blockchain network through smart contracts. In this work, we designed and ran a benchmark study for ESP32-based lightweight IoT devices interacting within the Quorum blockchain. A software library was built for ESP32 devices to enable elliptic-curve digital signing, Keccak-256 hashing, decoding, encoding, and secure private key generation capabilities, which all are the basic functional requirements for running a blockchain client. The running times and power consumption values of these essential operations were analyzed and discussed in detail. We also deployed two smart contract functions on the Quorum network and analyzed the performance of the IoT device while interacting via these methods. Further optimizations were proposed and implemented to speed up the processes and save energy, which resulted in a 2.5x increase in the transaction posting speeds and a 2/3 decrease in the energy costs. Another performance comparison between an ESP32 and a PC client was also provided with.</t>
    <phoneticPr fontId="2" type="noConversion"/>
  </si>
  <si>
    <t>Blockchain; Internet of things; ESP32; smart contracts</t>
    <phoneticPr fontId="2" type="noConversion"/>
  </si>
  <si>
    <t>Performance analysis of lightweight Internet of things devices on blockchain networks</t>
    <phoneticPr fontId="2" type="noConversion"/>
  </si>
  <si>
    <t>Kosemen Cem;Dalkilic Gokhan;Oksuzer Safak</t>
    <phoneticPr fontId="2" type="noConversion"/>
  </si>
  <si>
    <t>WOS:000752402100001</t>
    <phoneticPr fontId="2" type="noConversion"/>
  </si>
  <si>
    <t>10.32604/csse.2022.022467</t>
    <phoneticPr fontId="2" type="noConversion"/>
  </si>
  <si>
    <t>[Winster, S. Godfrey] SRM Inst Sci &amp; Technol, Sch Comp, Coll Engn &amp; Technol, Dept Comp Sci &amp; Engn, Chengalpattu 603203, India; [Kumar, A. Siva] Sri Sai Ram Engn Coll, Dept Informat Technol, Chennai 600044, Tamil Nadu, India; [Ramesh, R.] Saveetha Engn Coll, Dept Elect &amp; Commun Engn, Chennai 602105, Tamil Nadu, India</t>
    <phoneticPr fontId="2" type="noConversion"/>
  </si>
  <si>
    <t>Cloud computing is a collection of distributed storage Network which can provide various services and store the data in the efficient manner. The advantages of cloud computing is its remote access where data can accessed in real time using Remote Method Innovation (RMI). The problem of data security in cloud environment is a major concern since the data can be accessed by any time by any user. Due to the lack of providing the efficient security the cloud computing they fail to achieve higher performance in providing the efficient service. To improve the performance in data security, the block chains are used for securing the data in the cloud environment. However, the traditional block chain technique are not suitable to provide efficient security to the cloud data stored in the cloud. In this paper, an efficient user centric block level Attribute Based Encryption (UCBL-ABE) scheme is presented to provide the efficient security of cloud data in cloud environment. The proposed approach performs data transaction by employing the block chain. The proposed system provides efficient privacy with access control to the user access according to the behavior of cloud user using Data Level Access Trust (DLAT). Based on DLAT, the user access has been restricted in the cloud environment. The proposed protocol is implemented in real time using Java programming language and uses IBM cloud. The implementation results justifies that the proposed system can able to provide efficient security to the data present in and cloud and also enhances the cloud performance.</t>
    <phoneticPr fontId="2" type="noConversion"/>
  </si>
  <si>
    <t>SECURE DATA-TRANSMISSION; CIPHERED SYSTEMS; ALGORITHM; INTERNET; SCHEME; IOT; ARCHITECTURE</t>
    <phoneticPr fontId="2" type="noConversion"/>
  </si>
  <si>
    <t>Cloud; blockchain; data security; ABE; block-level</t>
    <phoneticPr fontId="2" type="noConversion"/>
  </si>
  <si>
    <t>User Centric Block-Level Attribute Based Encryption in Cloud Using Blockchains</t>
    <phoneticPr fontId="2" type="noConversion"/>
  </si>
  <si>
    <t>Winster S. Godfrey;Kumar A. Siva;Ramesh R.</t>
    <phoneticPr fontId="2" type="noConversion"/>
  </si>
  <si>
    <t>WOS:000751653000014</t>
    <phoneticPr fontId="2" type="noConversion"/>
  </si>
  <si>
    <t>10.1016/j.vehcom.2021.100429</t>
    <phoneticPr fontId="2" type="noConversion"/>
  </si>
  <si>
    <t>[Vishwakarma, Lokendra; Das, Debasis] Indian Inst Technol, Dept Comp Sci &amp; Engn, Jodhpur, Rajasthan, India</t>
    <phoneticPr fontId="2" type="noConversion"/>
  </si>
  <si>
    <t>An intelligent transportation system (ITS) improves traffic safety and efficiency by enabling vehicles to generate and broadcast messages. However, it is not easy to trust the received message's credibility in an untrusted environment or untrusted network. Additionally, there is no reward mechanism for the honest message generator. Hence, to improve safety and network efficiency and encourage more vehicles to participate in network improvisation, we proposed a novel incentive mechanism for vehicles called SmartCoin based on a consortium blockchain. The proposed scheme aims to achieve social welfare, improved transportation, less traffic congestion, reduced road accidents, and a transportation network free from fraud messages. In the proposed scheme, vehicles give the rating to the message source vehicle based on the validity of the message. Some SmartCoins are credited into the vehicle's account at the blockchain according to the rating of the message. The SmartCoins could be redeemed either at the fuel station, electric charge station for electric vehicles and vehicle service station. Blockchain technology provides decentralization, immutability, transparency to the ITS. The secure storage for the SmartCoin, traffic messages and user information is achieved using blockchain. The secure hash algorithm (SHA256) and elliptic curve digital signature algorithm (ECDSA-192 bit) are used to provide secure communication, message integrity and authentication for vehicles and information. The result analysis reveals that the proposed scheme is effective, comprehensive, and feasible in collecting and storing trust values in the ITS network. The performance evaluation showed enhancement in performance as 90% less consensus delay and 70-80% less storage and communication cost compared to state-of-the-art schemes. (C) 2021 Elsevier Inc. All rights reserved.</t>
    <phoneticPr fontId="2" type="noConversion"/>
  </si>
  <si>
    <t>INTERNET; SECURE; AUTHENTICATION; PERFORMANCE; DESIGN</t>
    <phoneticPr fontId="2" type="noConversion"/>
  </si>
  <si>
    <t>Digital currency; Smart transportation; Secure communication; Incentive for honesty</t>
    <phoneticPr fontId="2" type="noConversion"/>
  </si>
  <si>
    <t>SmartCoin: A novel incentive mechanism for vehicles in intelligent transportation system based on consortium blockchain</t>
    <phoneticPr fontId="2" type="noConversion"/>
  </si>
  <si>
    <t>Vishwakarma Lokendra;Das Debasis</t>
    <phoneticPr fontId="2" type="noConversion"/>
  </si>
  <si>
    <t>WOS:000750914700015</t>
    <phoneticPr fontId="2" type="noConversion"/>
  </si>
  <si>
    <t>Computer Science, Information Systems; Computer Science, Interdisciplinary Applications</t>
    <phoneticPr fontId="2" type="noConversion"/>
  </si>
  <si>
    <t>10.3389/fbloc.2021.730101</t>
    <phoneticPr fontId="2" type="noConversion"/>
  </si>
  <si>
    <t>[Barclay, Iain] Cardiff Univ, Sch Comp Sci &amp; Informat, Cardiff, Wales; [Cooper, Michael] Panagora Grp, Denver, CO USA; [Hackel, Jakob] Vienna Univ Econ &amp; Business, Res Inst Cryptoecon, Vienna, Austria; [Perrin, Paul] Univ Notre Dame, Pulte Inst, Notre Dame, IN 46556 USA</t>
    <phoneticPr fontId="2" type="noConversion"/>
  </si>
  <si>
    <t>To be successful and sustainable, social impact programs require individuals and groups to change aspects of their behavior. As blockchain-based tokens are increasingly adopted to target social outcomes, it is important to properly define these activities as behavior change interventions and assess their design and management as such-otherwise, there is significant risk of possible unintended consequences. Designing tokens as behavior change interventions requires new constructs beyond those currently in use to model the interdependence of digital and social ecosystems, and integration of token engineering, cryptoeconomics, and behavioral skill sets to test token designs within various ecosystems. New token design and testing protocols that integrate behavior measures around the targeted social outcomes are needed, to fill a critical gap in current practice. Hence, new standards, operational frameworks, and ethics are needed to guide the use of tokens at scale, as tools to achieve social impacts such as attaining the United Nations' Sustainable Development Goals. Meeting these needs requires a collaborative approach between token design actors (computer scientists, cryptoeconomists, token engineers, etc.) and social impact practitioners who will be increasingly called upon to use tokens as behavior change tools. This paper begins to identify common ground and address areas to further develop research and practice of tokens being used for social impact.</t>
    <phoneticPr fontId="2" type="noConversion"/>
  </si>
  <si>
    <t>blockchain; tokenization; behavior change; social impact; sustainability; sdg</t>
    <phoneticPr fontId="2" type="noConversion"/>
  </si>
  <si>
    <t>FRONTIERS IN BLOCKCHAIN</t>
    <phoneticPr fontId="2" type="noConversion"/>
  </si>
  <si>
    <t>Tokenizing Behavior Change: A Pathway for the Sustainable Development Goals</t>
    <phoneticPr fontId="2" type="noConversion"/>
  </si>
  <si>
    <t>Barclay Iain</t>
    <phoneticPr fontId="2" type="noConversion"/>
  </si>
  <si>
    <t>WOS:000752027800001</t>
    <phoneticPr fontId="2" type="noConversion"/>
  </si>
  <si>
    <t>Engineering, Electrical &amp; Electronic</t>
    <phoneticPr fontId="2" type="noConversion"/>
  </si>
  <si>
    <t>10.1109/JESTPE.2020.2968490</t>
    <phoneticPr fontId="2" type="noConversion"/>
  </si>
  <si>
    <t>[Kim, Taesic; Ochoa, Justin; Faika, Tasnimun] Texas A&amp;M Univ Kingsville, Dept Elect Engn &amp; Comp Sci, Kingsville, TX 78363 USA; [Mantooth, H. Alan] Univ Arkansas, Dept Elect Engn, Fayetteville, AR 72701 USA; [Di, Jia; Li, Qinghua] Univ Arkansas, Dept Comp Sci &amp; Comp Engn, Fayetteville, AR 72701 USA; [Lee, Young] Texas A&amp;M Univ San Antonio, Dept Comp &amp; Cyber Secur, San Antonio, TX 78224 USA</t>
    <phoneticPr fontId="2" type="noConversion"/>
  </si>
  <si>
    <t>Lithium-ion (Li-ion) batteries are a key energy storage component in various electrical and electronic systems, such as mobile phones and electric vehicles. A properly designed battery management system (BMS) is crucial to guarantee the safety, reliability, and optimal performance of the battery, as well as to interconnect the battery systems with each other and external systems through communication channels. However, security threats of the Li-ion battery systems are often overlooked by BMS developers in the design phase. The cybersecurity of BMSs is an essential factor to consider as more battery systems require internet connectivity for functionality, such as intelligent monitoring, control, and maintenance. This article discusses the overall security vulnerabilities from potential cyber-attacks and defense strategies, as well as the adoption of current blockchain technology in BMSs, which will be used as a cybersecurity baseline reference to BMS developers. The implementation of blockchain technology is promising to protect BMSs from malicious cyber-physical attacks and ensure the secure utilization of battery systems for numerous applications in cyber-physical environments.</t>
    <phoneticPr fontId="2" type="noConversion"/>
  </si>
  <si>
    <t>INTERNET; IOT</t>
    <phoneticPr fontId="2" type="noConversion"/>
  </si>
  <si>
    <t>Security; Lithium-ion batteries; Hardware; Safety; Blockchain; Battery energy storage systems (BESSs); battery management system; blockchain; cybersecurity; internet of things (IoT)</t>
    <phoneticPr fontId="2" type="noConversion"/>
  </si>
  <si>
    <t>IEEE JOURNAL OF EMERGING AND SELECTED TOPICS IN POWER ELECTRONICS</t>
    <phoneticPr fontId="2" type="noConversion"/>
  </si>
  <si>
    <t>An Overview of Cyber-Physical Security of Battery Management Systems and Adoption of Blockchain Technology</t>
    <phoneticPr fontId="2" type="noConversion"/>
  </si>
  <si>
    <t>Kim Taesic;Ochoa Justin;Faika Tasnimun;Mantooth H. Alan;Di Jia;Li Qinghua;Lee Young</t>
    <phoneticPr fontId="2" type="noConversion"/>
  </si>
  <si>
    <t>WOS:000750333100106</t>
    <phoneticPr fontId="2" type="noConversion"/>
  </si>
  <si>
    <t>10.3906/elk-2105-221</t>
    <phoneticPr fontId="2" type="noConversion"/>
  </si>
  <si>
    <t>[Dousti, Mohammad Sadeq] Johannes Gutenberg Univ Mainz, Inst Comp Sci, Fac Phys Math &amp; Comp Sci, Mainz, Germany; [Kupcu, Alptekin] Koc Univ, Dept Comp Engn, Istanbul, Turkey</t>
    <phoneticPr fontId="2" type="noConversion"/>
  </si>
  <si>
    <t>In distributed computations and cryptography, it is desirable to record events on a public ledger, such that later alterations are computationally infeasible. An implementation of this idea is called blockchain, which is a distributed protocol that allows the creation of an immutable ledger. While such an idea is very appealing, the ledger may be contaminated with incorrect, illegal, or even dangerous data, and everyone running the blockchain protocol has no option but to store and propagate the unwanted data. The ledger is bloated over time, and it is not possible to remove redundant information. Finally, missing data cannot be inserted later. Redactable blockchains were invented to allow the ledger to be mutated in a controlled manner. To date, redactable blockchains support at most two types of redactions: block modification and removal. The next logical step is to support block insertions. However, we show that this seemingly innocuous enhancement renders all previous constructs insecure. We put forward a model for blockchains supporting all three redaction operations and construct a blockchain that is provably secure under this formal definition.</t>
    <phoneticPr fontId="2" type="noConversion"/>
  </si>
  <si>
    <t>Bitcoin; blockchain; redactable blockchain; block change; block insertion; block removal</t>
    <phoneticPr fontId="2" type="noConversion"/>
  </si>
  <si>
    <t>Tri-op redactable blockchains with block modification, removal, and insertion</t>
    <phoneticPr fontId="2" type="noConversion"/>
  </si>
  <si>
    <t>Dousti Mohammad Sadeq;Kupcu Alptekin</t>
    <phoneticPr fontId="2" type="noConversion"/>
  </si>
  <si>
    <t>WOS:000752317600002</t>
    <phoneticPr fontId="2" type="noConversion"/>
  </si>
  <si>
    <t>10.3906/elk-2105-184</t>
    <phoneticPr fontId="2" type="noConversion"/>
  </si>
  <si>
    <t>[Ramachandran, Prashanthi; Agrawal, Nandini] Ashoka Univ, Comp Sci Dept, Sonipat, India; [Bicer, Osman; Kupcu, Alptekin] Koc Univ, Comp Engn, Istanbul, Turkey</t>
    <phoneticPr fontId="2" type="noConversion"/>
  </si>
  <si>
    <t>Since its proposal by Eyal and Sirer (CACM '13), selfish mining attacks on proof-of-work blockchains have been studied extensively. The main body of this research aims at both studying the extent of its impact and defending against it. Yet, before any practical defense is deployed in a real world blockchain system, it needs to be tested for security and dependability. However, real blockchain systems are too complex to conduct any test on or benchmark the developed protocols. Instead, some simulation environments have been proposed recently, such as BlockSim (Maher et al., SIGMETRICS Perform. Eval. Rev. '19), which is a modular and easy-to-use blockchain simulator. However, BlockSim's structure is insufficient to capture the essence of a real blockchain network, as the simulation of an entire network happens over a single CPU. Such a lack of decentralization can cause network issues such as propagation delays being simulated in an unrealistic manner. In this work, we propose BlockSim-Net, a modular, efficient, high performance, distributed, network-based blockchain simulator that is parallelized to better reflect reality in a blockchain simulation environment.</t>
    <phoneticPr fontId="2" type="noConversion"/>
  </si>
  <si>
    <t>Bitcoin; blockchain network; simulator; decentralization</t>
    <phoneticPr fontId="2" type="noConversion"/>
  </si>
  <si>
    <t>BlockSim-Net: a network-based blockchain simulator</t>
    <phoneticPr fontId="2" type="noConversion"/>
  </si>
  <si>
    <t>Ramachandran Prashanthi;Agrawal Nandini;Bicer Osman;Kupcu Alptekin</t>
    <phoneticPr fontId="2" type="noConversion"/>
  </si>
  <si>
    <t>WOS:000752317600003</t>
    <phoneticPr fontId="2" type="noConversion"/>
  </si>
  <si>
    <t>10.1186/s40854-021-00321-6</t>
    <phoneticPr fontId="2" type="noConversion"/>
  </si>
  <si>
    <t>[Fang, Fan; Ventre, Carmine] Kings Coll London, Dept Informat, Fac Nat Math &amp; Engn Sci, London WC2R 2LS, England; [Fang, Fan; Basios, Michail; Kanthan, Leslie; Martinez-Rego, David; Wu, Fan; Li, Lingbo] Turing Intelligence Technol Ltd, London, England</t>
    <phoneticPr fontId="2" type="noConversion"/>
  </si>
  <si>
    <t>In recent years, the tendency of the number of financial institutions to include cryptocurrencies in their portfolios has accelerated. Cryptocurrencies are the first pure digital assets to be included by asset managers. Although they have some commonalities with more traditional assets, they have their own separate nature and their behaviour as an asset is still in the process of being understood. It is therefore important to summarise existing research papers and results on cryptocurrency trading, including available trading platforms, trading signals, trading strategy research and risk management. This paper provides a comprehensive survey of cryptocurrency trading research, by covering 146 research papers on various aspects of cryptocurrency trading (e.g., cryptocurrency trading systems, bubble and extreme condition, prediction of volatility and return, crypto-assets portfolio construction and crypto-assets, technical trading and others). This paper also analyses datasets, research trends and distribution among research objects (contents/properties) and technologies, concluding with some promising opportunities that remain open in cryptocurrency trading.</t>
    <phoneticPr fontId="2" type="noConversion"/>
  </si>
  <si>
    <t>NEURAL-NETWORKS; BITCOIN; VOLATILITY; RETURN; PORTFOLIOS; BUBBLES; DIVERSIFICATION; CONNECTEDNESS; PERSISTENCE; MODELS</t>
    <phoneticPr fontId="2" type="noConversion"/>
  </si>
  <si>
    <t>Trading; Cryptocurrency; Machine learning; Econometrics</t>
    <phoneticPr fontId="2" type="noConversion"/>
  </si>
  <si>
    <t>Cryptocurrency trading: a comprehensive survey</t>
    <phoneticPr fontId="2" type="noConversion"/>
  </si>
  <si>
    <t>Fang Fan;Ventre Carmine;Basios Michail;Kanthan Leslie;Martinez-Rego David;Wu Fan;Li Lingbo</t>
    <phoneticPr fontId="2" type="noConversion"/>
  </si>
  <si>
    <t>WOS:000751996200001</t>
    <phoneticPr fontId="2" type="noConversion"/>
  </si>
  <si>
    <t>10.3906/elk-2105-183</t>
    <phoneticPr fontId="2" type="noConversion"/>
  </si>
  <si>
    <t>[Osmanoglu, Murat] Ankara Univ, Dept Comp Engn, Ankara, Turkey; [Selcuk, Ali Aydin] TOBB Univ Econ &amp; Technol, Dept Comp Engn, Ankara, Turkey</t>
    <phoneticPr fontId="2" type="noConversion"/>
  </si>
  <si>
    <t>Privacy of blockchains has been a matter of discussion since the inception of Bitcoin. Various techniques with a varying degree of privacy protection and complexity have been proposed over the past decade. In this survey, we present a systematic analysis of these proposals in four categories: (i) identity, (ii) transaction, (iii) consensus, and (iv) smart contract privacy. Each of these categories have privacy requirements of its own, and various solutions have been proposed to meet these requirements. Almost every technique in the literature of privacy enhancing technologies have been applied to blockchains: mix networks, zero-knowledge proofs, blind signatures, ring signatures, secure MPC, homomorphic encryption, to name just a few. We analyze each category separately in the paper. We first define the related privacy issues, and then review the proposed solutions. The limitations of each solution and the attacks discovered are also discussed along with the proposals. For each category, we first define the relevant privacy issues, and then review the proposed solutions along with their features and limitations.</t>
    <phoneticPr fontId="2" type="noConversion"/>
  </si>
  <si>
    <t>Blockchain; bitcoin; cryptocurrency; privacy; anonymity</t>
    <phoneticPr fontId="2" type="noConversion"/>
  </si>
  <si>
    <t>Privacy in blockchain systems</t>
    <phoneticPr fontId="2" type="noConversion"/>
  </si>
  <si>
    <t>Osmanoglu Murat</t>
    <phoneticPr fontId="2" type="noConversion"/>
  </si>
  <si>
    <t>WOS:000752317600001</t>
    <phoneticPr fontId="2" type="noConversion"/>
  </si>
  <si>
    <t>Computer Science; Telecommunications</t>
    <phoneticPr fontId="2" type="noConversion"/>
  </si>
  <si>
    <t>Computer Science, Information Systems; Telecommunications</t>
    <phoneticPr fontId="2" type="noConversion"/>
  </si>
  <si>
    <t>10.1177/15501477211059945</t>
    <phoneticPr fontId="2" type="noConversion"/>
  </si>
  <si>
    <t>[Lv, Zhuo; Yang, Wen] State Grid Henan Elect Power Res Inst, Zhengzhou, Peoples R China; [Wu, Di; Duan, Li] Beijing Jiaotong Univ, Beijing Key Lab Secur &amp; Privacy Intelligent Trans, Shangyuancun 3, Beijing 100044, Peoples R China</t>
    <phoneticPr fontId="2" type="noConversion"/>
  </si>
  <si>
    <t>Crosschain solves the problem of value transfer and asset interaction between different blockchains with different consensus mechanisms, or different infrastructures. It not only realizes the mutual communication of multiple independent blockchains, but also ensures the data consistency. However, existing crosschain technologies like notary mechanism, hash locking, distributed private key control, and sidechain/relaychain have potential vulnerabilities, resulting in different kinds of attacks. For example, some vulnerabilities that only exist in a blockchain like DDOS, overflow, double-spending, and so on, may have an impact on another secure blockchain due to the openness of the crosschain system. Even if all blockchains are safe enough, the security of the crosschain system cannot be guaranteed, and there are still many loopholes in the process of crosschain, which affect all blockchains. The security of crosschain has emerged as an important issue. In this work, based on BitXHub, an open-source project of crosschain, we are motivated to study the security of Fabric isomorphic crosschain system. First, we analyze the vulnerabilities in different layers of Fabric isomorphic crosschain systems, and discuss the principles of different kinds of attacks. Based on the principles, we discover and define five new crosschain attacks, including crosschain integer overflow attack, crosschain transaction forgery attack, crosschain transaction replay attack, crosschain transaction sequence attack, and crosschain routing attack. Second, we implement all the five attacks, and indicate the applicable scenarios and the boundary conditions in which each attack may occur. Third, we propose five schemes to prevent the corresponding attacks and evaluate the effectiveness of the protection schemes. We comprehensively discuss and analyze the schemes of attacks and their corresponding prevention toward Fabric isomorphic crosschain systems.</t>
    <phoneticPr fontId="2" type="noConversion"/>
  </si>
  <si>
    <t>Blockchain; Fabric; isomorphic crosschain; attack; protection schemes; relaychain</t>
    <phoneticPr fontId="2" type="noConversion"/>
  </si>
  <si>
    <t>INTERNATIONAL JOURNAL OF DISTRIBUTED SENSOR NETWORKS</t>
    <phoneticPr fontId="2" type="noConversion"/>
  </si>
  <si>
    <t>Attack and protection schemes on fabric isomorphic crosschain systems</t>
    <phoneticPr fontId="2" type="noConversion"/>
  </si>
  <si>
    <t>Lv Zhuo;Wu Di;Yang Wen;Duan Li</t>
    <phoneticPr fontId="2" type="noConversion"/>
  </si>
  <si>
    <t>WOS:000751331900001</t>
    <phoneticPr fontId="2" type="noConversion"/>
  </si>
  <si>
    <t>Engineering, Multidisciplinary; Engineering, Electrical &amp; Electronic</t>
    <phoneticPr fontId="2" type="noConversion"/>
  </si>
  <si>
    <t>10.1109/TIA.2021.3119559</t>
    <phoneticPr fontId="2" type="noConversion"/>
  </si>
  <si>
    <t>[Liu, Congcong; Li, Zhengshuo] Shandong Univ, Sch Elect Engn, Jinan 250061, Peoples R China</t>
    <phoneticPr fontId="2" type="noConversion"/>
  </si>
  <si>
    <t>The rapid development of distributed energy resources has posed great challenges to the real-time balance between electricity supply and demand. A suitable market design not only solves the problem of balance but also maximizes social welfare. This article compares two typical community market designs: a centralized manager-based energy market and peer-to-peer (P2P) energy trading that is based on the continuous double auction. First, both market designs and network security verification are presented. Then, in case studies, we quantitatively compare these two market designs in terms of social welfare, the total payment, and the energy trading volume. It is shown that the manager-based energy market facilitates trading energy within the community and with external communities if necessary, but this market design requires collecting information on every market participant to formulate and solve a centralized optimization problem. In contrast, for an energy self-sustaining community, P2P energy trading might be a superb design because it is decentralized, flexible, and privacy-preserving. Meanwhile, with ex post security verification, P2P energy trading can also guarantee the secure operation of the network.</t>
    <phoneticPr fontId="2" type="noConversion"/>
  </si>
  <si>
    <t>DISTRIBUTION NETWORK; POWER; SYSTEMS; EFFICIENCY</t>
    <phoneticPr fontId="2" type="noConversion"/>
  </si>
  <si>
    <t>Blockchains; Security; Peer-to-peer computing; Indexes; Smart contracts; Real-time systems; Network security; Centralized market; community market; decentralized market; network security; peer-to-peer; zero intelligence plus</t>
    <phoneticPr fontId="2" type="noConversion"/>
  </si>
  <si>
    <t>IEEE TRANSACTIONS ON INDUSTRY APPLICATIONS</t>
    <phoneticPr fontId="2" type="noConversion"/>
  </si>
  <si>
    <t>Comparison of Centralized and Peer-to-Peer Decentralized Market Designs for Community Markets</t>
    <phoneticPr fontId="2" type="noConversion"/>
  </si>
  <si>
    <t>Liu Congcong;Li Zhengshuo</t>
    <phoneticPr fontId="2" type="noConversion"/>
  </si>
  <si>
    <t>WOS:000745952300015</t>
    <phoneticPr fontId="2" type="noConversion"/>
  </si>
  <si>
    <t>Computer Science, Information Systems; Computer Science, Software Engineering</t>
    <phoneticPr fontId="2" type="noConversion"/>
  </si>
  <si>
    <t>10.1587/transinf.2021BCP0011</t>
    <phoneticPr fontId="2" type="noConversion"/>
  </si>
  <si>
    <t>[Zhang, Tong; Ding, Yong; Liang, Hai] Guilin Univ Elect Technol, Sch Comp Sci &amp; Informat Secur, Guangxi Key Lab Cryptog &amp; Informat Secur, Guilin, Peoples R China; [Wang, Yujue] Beihang Univ, Hangzhou Innovat Inst, Hangzhou, Peoples R China; [Ding, Yong] Peng Cheng Lab, Cyberspace Secur Res Ctr, Shenzhen, Peoples R China; [Wu, Qianhong] Beihang Univ, Sch Cyber Sci &amp; Technol, Beijing, Peoples R China; [Wang, Huiyong] Guilin Univ Elect Technol, Sch Math &amp; Comp Sci, Guilin, Peoples R China</t>
    <phoneticPr fontId="2" type="noConversion"/>
  </si>
  <si>
    <t>With the development of Internet technology, the demand for signing electronic contracts has been greatly increased. The electronic contract generated by the participants in an online way enjoys the same legal effect as paper contract. The fairness is the key issue in jointly signing electronic contracts by the involved participants, so that all participants can either get the same copy of the contract or nothing. Most existing solutions only focus on the fairness of electronic contract generation between two participants, where the digital signature can effectively guarantee the fairness of the exchange of electronic contracts and becomes the conventional technology in designing the contract signing protocol. In this paper, an efficient blockchain-based multi-party electronic contract signing (MECS) protocol is presented, which not only offers the fairness of electronic contract generation for multiple participants, but also allows each participant to aggregate validate the signed copy of others. Security analysis shows that the proposed MECS protocol enjoys unforgeability, non-repudiation and fairness of electronic contracts, and performance analysis demonstrates the high efficiency of our construction.</t>
    <phoneticPr fontId="2" type="noConversion"/>
  </si>
  <si>
    <t>SIGNATURES</t>
    <phoneticPr fontId="2" type="noConversion"/>
  </si>
  <si>
    <t>blockchain; contract signing protocol; aggregate verification</t>
    <phoneticPr fontId="2" type="noConversion"/>
  </si>
  <si>
    <t>IEICE TRANSACTIONS ON INFORMATION AND SYSTEMS</t>
    <phoneticPr fontId="2" type="noConversion"/>
  </si>
  <si>
    <t>Multi-Party Electronic Contract Signing Protocol Based on Blockchain</t>
    <phoneticPr fontId="2" type="noConversion"/>
  </si>
  <si>
    <t>Zhang Tong;Wang Yujue;Ding Yong;Wu Qianhong;Liang Hai;Wang Huiyong</t>
    <phoneticPr fontId="2" type="noConversion"/>
  </si>
  <si>
    <t>WOS:000748957000009</t>
    <phoneticPr fontId="2" type="noConversion"/>
  </si>
  <si>
    <t>10.1587/transinf.2021BCP0013</t>
    <phoneticPr fontId="2" type="noConversion"/>
  </si>
  <si>
    <t>[Li, Wenjuan; Wang, Yu; Meng, Weizhi; Li, Jin] Guangzhou Univ, Inst Artificial Intelligence &amp; Blockchain, Guangzhou, Peoples R China; [Li, Wenjuan] Hong Kong Polytech Univ, Dept Elect &amp; Informat Engn, Hong Kong, Peoples R China; [Meng, Weizhi] Tech Univ Denmark, Dept Appl Math &amp; Comp Sci, Lyngby, Denmark; [Su, Chunhua] Univ Aizu, Aizu Wakamatsu, Fukushima 9658580, Japan</t>
    <phoneticPr fontId="2" type="noConversion"/>
  </si>
  <si>
    <t>To safeguard critical services and assets in a distributed environment, collaborative intrusion detection systems (CIDSs) are usually adopted to share necessary data and information among various nodes, and enhance the detection capability. For simplifying the network management, software defined networking (SDN) is an emerging platform that decouples the controller plane from the data plane. Intuitively, SDN can help lighten the management complexity in CIDSs, and a CIDS can protect the security of SDN. In practical implementation, trust management is an important approach to help identify insider attacks (or malicious nodes) in CIDSs, but the challenge is how to ensure the data integrity when evaluating the reputation of a node. Motivated by the recent development of blockchain technology, in this work, we design BlockCSDN - a framework of blockchain-based collaborative intrusion detection in SDN, and take the challenge-based CIDS as a study. The experimental results under both external and internal attacks indicate that using blockchain technology can benefit the robustness and security of CIDSs and SDN.</t>
    <phoneticPr fontId="2" type="noConversion"/>
  </si>
  <si>
    <t>collaborative intrusion detection; blockchain technology; software defined networking; insider attack; challenge-based trust management</t>
    <phoneticPr fontId="2" type="noConversion"/>
  </si>
  <si>
    <t>BlockCSDN: Towards Blockchain-Based Collaborative Intrusion Detection in Software Defined Networking</t>
    <phoneticPr fontId="2" type="noConversion"/>
  </si>
  <si>
    <t>Li Wenjuan;Wang Yu;Meng Weizhi;Li Jin;Su Chunhua</t>
    <phoneticPr fontId="2" type="noConversion"/>
  </si>
  <si>
    <t>WOS:000748957000010</t>
    <phoneticPr fontId="2" type="noConversion"/>
  </si>
  <si>
    <t>10.1587/transinf.2021BCR0001</t>
    <phoneticPr fontId="2" type="noConversion"/>
  </si>
  <si>
    <t>[Koppu, Srinivas; Kumar, K.; Krishnan Somayaji, Siva Rama; Meenakshisundaram, Iyapparaja] Vellore Inst Technol, Vellore, Tamil Nadu, India; [Wang, Weizheng] City Univ Hong Kong, Dept Comp Sci, Hong Kong, Peoples R China; [Su, Chunhua] Univ Aizu, Div Comp Sci, Aizu Wakamatsu, Fukushima 9658580, Japan</t>
    <phoneticPr fontId="2" type="noConversion"/>
  </si>
  <si>
    <t>Blockchain is one of the prominent rapidly used technology in the last decade in various applications. In recent years, many researchers explored the capabilities of blockchain in smart IoT to address various security challenges. Integration of IoT and blockchain solves the security problems but scalability still remains a huge challenge. To address this, various AI techniques can be applied in the blockchain IoT framework, thus providing an efficient information system. In this survey, various works pertaining to the domains which integrate AI, IoT and Blockchain has been explored. Also, this article discusses potential industrial use cases on fusion of blockchain, AI and IoT applications and its challenges.</t>
    <phoneticPr fontId="2" type="noConversion"/>
  </si>
  <si>
    <t>blockchain; artificial intelligence; internet of things; industrial use cases</t>
    <phoneticPr fontId="2" type="noConversion"/>
  </si>
  <si>
    <t>Fusion of Blockchain, IoT and Artificial Intelligence - A Survey</t>
    <phoneticPr fontId="2" type="noConversion"/>
  </si>
  <si>
    <t>Koppu Srinivas;Kumar K.;Krishnan Somayaji Siva Rama;Meenakshisundaram Iyapparaja;Wang Weizheng;Su Chunhua</t>
    <phoneticPr fontId="2" type="noConversion"/>
  </si>
  <si>
    <t>WOS:000748957000013</t>
    <phoneticPr fontId="2" type="noConversion"/>
  </si>
  <si>
    <t>10.1587/transinf.2021BCP0004</t>
    <phoneticPr fontId="2" type="noConversion"/>
  </si>
  <si>
    <t>[An, Haoyang; Chen, Jiageng] Cent China Normal Univ, Sch Comp, 152 Luoyu Rd, Wuhan 430079, Hubei, Peoples R China</t>
    <phoneticPr fontId="2" type="noConversion"/>
  </si>
  <si>
    <t>The development of educational informatization makes data privacy particularly important in education. With society's development, the education system is complicated, and the result of education evaluation becomes more and more critical to students. The evaluation process of education must be justice and transparent. In recent years, the Onscreen Marking (OSM) system based on traditional cloud platforms has been widely used in various large-scale public examinations. However, due to the excessive concentration of power in the existing scheme, the mainstream marking process is not transparent, and there are hidden dangers of black-box operation, which will damage the fairness of the examination. In addition, issues related to data security and privacy are still considered to be severe challenges. This paper deals with the above problems by providing secure and private transactions in a distributed OSM assuming the semitrusted examination center. We have implemented a proof-of-concept for a consortium blockchain-based OSM in a privacy-preserving and auditable manner, enabling markers to mark on the distributed ledger anonymously. We have proposed a distributed OSM system in high-level, which provides theoretical support for the fair evaluation process of education informatization. It has particular theoretical and application value for education combined with blockchain.</t>
    <phoneticPr fontId="2" type="noConversion"/>
  </si>
  <si>
    <t>onscreen marking; consortium blockchain; privacy-preserving; examination; auditable</t>
    <phoneticPr fontId="2" type="noConversion"/>
  </si>
  <si>
    <t>ExamChain: A Privacy-Preserving Onscreen Marking System Based on Consortium Blockchain</t>
    <phoneticPr fontId="2" type="noConversion"/>
  </si>
  <si>
    <t>An Haoyang;Chen Jiageng</t>
    <phoneticPr fontId="2" type="noConversion"/>
  </si>
  <si>
    <t>WOS:000748957000006</t>
    <phoneticPr fontId="2" type="noConversion"/>
  </si>
  <si>
    <t>10.1109/TIA.2021.3131537</t>
    <phoneticPr fontId="2" type="noConversion"/>
  </si>
  <si>
    <t>[Gough, Matthew; Almeida, Artur; Lotfi, Mohamed; Catalao, Joao P. S.] Univ Porto, Fac Engn, P-4200465 Porto, Portugal; [Santos, Sergio F.; Osorio, Gerardo J.] Portucalense Univ Infante Henrique, P-4200075 Porto, Portugal; [Santos, Sergio F.; Osorio, Gerardo J.] Univ Beira Interior, C MAST, P-6200358 Covilha, Portugal; [Javadi, Mohammad S.] INESC TEC, P-4200465 Porto, Portugal; [Fitiwi, Desta Z.] Econ &amp; Social Res Inst, Dublin D02 K138, Ireland; [Castro, Rui] Univ Lisbon, Inst Super Tecn, P-1049001 Lisbon, Portugal; [Castro, Rui] INESC ID, P-1049001 Lisbon, Portugal</t>
    <phoneticPr fontId="2" type="noConversion"/>
  </si>
  <si>
    <t>Emerging technologies are helping to accelerate the ongoing energy transition. At the forefront of these new technologies is blockchain, which has the potential to disrupt energy trading markets. This article explores this potential by presenting an innovative multilevel transactive energy (TE) optimization model for the scheduling of distributed energy resources (DERs) within connected virtual power plants (VPPs). The model allows for energy transactions within a given VPP as well as between connected VPPs. A blockchain-based smart contract layer is applied on top of the TE optimization model to automate and record energy transactions. The model is formulated to adhere to the new regulations for the self-generation and self-consumption of energy in Portugal. This new set of regulations can ease barriers to entry for consumers and increase their active participation in energy markets. Results show a decrease in energy costs for consumers and increased generation of locally produced electricity. This model shows that blockchain-based smart contracts can be successfully integrated into a hierarchical energy trading model, which respects the novel energy regulation. This combination of technologies can be used to increase consumer participation, lower energy bills, and increase the penetration of locally generated electricity from renewable energy sources.</t>
    <phoneticPr fontId="2" type="noConversion"/>
  </si>
  <si>
    <t>MODEL; TECHNOLOGY; SECTOR</t>
    <phoneticPr fontId="2" type="noConversion"/>
  </si>
  <si>
    <t>Blockchains; Transactive energy; Regulation; Power systems; Virtual power plants; Smart contracts; Renewable energy sources; Blockchain; prosumers; smart contracts; transactive energy (TE); virtual power plants (VPPs)</t>
    <phoneticPr fontId="2" type="noConversion"/>
  </si>
  <si>
    <t>Blockchain-Based Transactive Energy Framework for Connected Virtual Power Plants</t>
    <phoneticPr fontId="2" type="noConversion"/>
  </si>
  <si>
    <t>Gough Matthew;Santos Sergio F.;Almeida Artur;Lotfi Mohamed;Javadi Mohammad S.;Fitiwi Desta Z.;Osorio Gerardo J.;Castro Rui;Catalao Joao P. S.</t>
    <phoneticPr fontId="2" type="noConversion"/>
  </si>
  <si>
    <t>WOS:000745952300099</t>
    <phoneticPr fontId="2" type="noConversion"/>
  </si>
  <si>
    <t>10.1587/transinf.2021BCP0014</t>
    <phoneticPr fontId="2" type="noConversion"/>
  </si>
  <si>
    <t>[Xiang, Yingxiao; Li, Chao; Chen, Tong; Li, Yike; Tong, Endong; Niu, Wenjia; Li, Qiong; Liu, Jiqiang; Wang, Wei] Beijing Jiaotong Univ, Beijing 100044, Peoples R China</t>
    <phoneticPr fontId="2" type="noConversion"/>
  </si>
  <si>
    <t>Controlled optimization of phases (COP) is a core implementation in the future intelligent traffic signal system (I-SIG), which has been deployed and tested in countries including the U.S. and China. In such a system design, optimal signal control depends on dynamic traffic situation awareness via connected vehicles. Unfortunately, I-SIG suffers data spoofing from any hacked vehicle; in particular, the spoofing of the last vehicle can break the system and cause severe traffic congestion. Specifically, coordinated attacks on multiple intersections may even bring cascading failure of the road traffic network. To mitigate this security issue, a blockchain-based multi-intersection joint defense mechanism upon COP planning is designed. The major contributions of this paper are the following. 1) A blockchain network constituted by road-side units at multiple intersections, which are originally distributed and decentralized, is proposed to obtain accurate and reliable spoofing detection. 2) COP-oriented smart contract is implemented and utilized to ensure the credibility of spoofing vehicle detection. Thus, an I-SIG can automatically execute a signal planning scheme according to traffic information without spoofing data. Security analysis for the data spoofing attack is carried out to demonstrate the security. Meanwhile, experiments on the simulation platform VISSIM and Hyperledger Fabric show the efficiency and practicality of the blockchain-based defense mechanism.</t>
    <phoneticPr fontId="2" type="noConversion"/>
  </si>
  <si>
    <t>SECURE; AUTHENTICATION</t>
    <phoneticPr fontId="2" type="noConversion"/>
  </si>
  <si>
    <t>traffic signal system; connected vehicles; data spoofing attack; blockchain; defense mechanism</t>
    <phoneticPr fontId="2" type="noConversion"/>
  </si>
  <si>
    <t>Toward Blockchain-Based Spoofing Defense for Controlled Optimization of Phases in Traffic Signal System</t>
    <phoneticPr fontId="2" type="noConversion"/>
  </si>
  <si>
    <t>Xiang Yingxiao;Li Chao;Chen Tong;Li Yike;Tong Endong;Niu Wenjia;Li Qiong;Liu Jiqiang;Wang Wei</t>
    <phoneticPr fontId="2" type="noConversion"/>
  </si>
  <si>
    <t>WOS:000748957000011</t>
    <phoneticPr fontId="2" type="noConversion"/>
  </si>
  <si>
    <t>10.1587/transinf.2021BCP0001</t>
    <phoneticPr fontId="2" type="noConversion"/>
  </si>
  <si>
    <t>[Peng, Tao; Guan, Kejian; Liu, Jierong] Guangzhou Univ, Sch Comp Sci &amp; Cyber Engn, Guangzhou, Peoples R China</t>
    <phoneticPr fontId="2" type="noConversion"/>
  </si>
  <si>
    <t>A mobile crowdsensing system (MCS) utilizes a crowd of users to collect large-scale data using their mobile devices efficiently. The collected data are usually linked with sensitive information, raising the concerns of user privacy leakage. To date, many approaches have been proposed to protect the users' privacy, with the majority relying on a centralized structure, which poses though attack and intrusion vulnerability. Some studies build a distributed platform exploiting a blockchain-type solution, which still requires a fully trusted third party (TTP) to manage a reliable reward distribution in the MCS. Spurred by the deficiencies of current methods, we propose a distributed user privacy protection structure that combines blockchain and a trusted execution environment (TEE). The proposed architecture successfully manages the users' privacy protection and an accurate reward distribution without requiring a TTP. This is because the encryption algorithms ensure data confidentiality and uncouple the correlation between the users' identity and the sensitive information in the collected data. Accordingly, the smart contract signature is used to manage the user deposit and verify the data. Extensive comparative experiments verify the efficiency and effectiveness of the proposed combined blockchain and TEE scheme.</t>
    <phoneticPr fontId="2" type="noConversion"/>
  </si>
  <si>
    <t>INCENTIVE MECHANISM; PROTECTION; FRAMEWORK; INTERNET</t>
    <phoneticPr fontId="2" type="noConversion"/>
  </si>
  <si>
    <t>mobile crowdsensing system; blockchain; trusted execution environment; privacy preservation; encryption</t>
    <phoneticPr fontId="2" type="noConversion"/>
  </si>
  <si>
    <t>A Privacy-Preserving Mobile Crowdsensing Scheme Based on Blockchain and Trusted Execution Environment</t>
    <phoneticPr fontId="2" type="noConversion"/>
  </si>
  <si>
    <t>Peng Tao;Guan Kejian;Liu Jierong</t>
    <phoneticPr fontId="2" type="noConversion"/>
  </si>
  <si>
    <t>WOS:000748957000004</t>
    <phoneticPr fontId="2" type="noConversion"/>
  </si>
  <si>
    <t>10.3390/su14010051</t>
    <phoneticPr fontId="2" type="noConversion"/>
  </si>
  <si>
    <t>[Tang, Chaofeng; Aruga, Kentaka] Saitama Univ, Grad Sch Humanities &amp; Social Sci, Sakura Ku, 255 Shimo Okubo, Saitama 3388570, Japan</t>
    <phoneticPr fontId="2" type="noConversion"/>
  </si>
  <si>
    <t>This study examined how the relationships among the fossil fuel, clean energy stock, gold, and Bitcoin markets have changed since the COVID-19 pandemic took place for hedging the price change risks in the fossil fuel markets. We applied the Bayesian Dynamic Conditional Correlation-Multivariate GARCH (DCC-MGARCH) models using US daily data from 2 January 2019 to 26 February 2021. Our results suggest that the fossil fuel (WTI crude oil and natural gas) and financial markets (clean energy stock, gold, and Bitcoin) generally had negative relationships in 2019 before the pandemic prevailed, but they became positive for a while in mid-2020, alternating between positive (0.8) and negative values (-0.8). As it is known that negative relationships are required among assets to hedge the risk of price changes, this implies that stakeholders need to be cautious in hedging the risk across the fossil fuel and financial markets when a crisis like COVID-19 occurs. However, our study also revealed that such negative relationships only lasted for three to six months, suggesting that the effects of the pandemic were short term and that stakeholders in the fossil fuel markets could cross hedge with the financial markets in the long term.</t>
    <phoneticPr fontId="2" type="noConversion"/>
  </si>
  <si>
    <t>MULTIVARIATE GARCH MODELS; VOLATILITY SPILLOVERS; CROSS-CORRELATIONS; STOCK MARKETS; NATURAL-GAS; CRUDE-OIL; GOLD; PRICES; ENERGY</t>
    <phoneticPr fontId="2" type="noConversion"/>
  </si>
  <si>
    <t>fossil fuel; COVID-19 pandemic; clean energy; gold; Bitcoin; Bayesian DCC-MGARCH models</t>
    <phoneticPr fontId="2" type="noConversion"/>
  </si>
  <si>
    <t>Relationships among the Fossil Fuel and Financial Markets during the COVID-19 Pandemic: Evidence from Bayesian DCC-MGARCH Models</t>
    <phoneticPr fontId="2" type="noConversion"/>
  </si>
  <si>
    <t>Tang Chaofeng;Aruga Kentaka</t>
    <phoneticPr fontId="2" type="noConversion"/>
  </si>
  <si>
    <t>WOS:000751190000001</t>
    <phoneticPr fontId="2" type="noConversion"/>
  </si>
  <si>
    <t>Engineering; Operations Research &amp; Management Science; Mathematics</t>
    <phoneticPr fontId="2" type="noConversion"/>
  </si>
  <si>
    <t>Engineering, Multidisciplinary; Operations Research &amp; Management Science; Mathematics, Applied</t>
    <phoneticPr fontId="2" type="noConversion"/>
  </si>
  <si>
    <t>10.33889/IJMEMS.2022.7.1.002</t>
    <phoneticPr fontId="2" type="noConversion"/>
  </si>
  <si>
    <t>[Zhou, Chencheng; Xing, Liudong] Univ Massachusetts, Dept Elect &amp; Comp Engn, Dartmouth, MA 02747 USA; [Guo, Jun] Northeastern Univ, Coll Software, Shenyang, Liaoning, Peoples R China; [Liu, Qisi] Old Dominion Univ, Dept Elect &amp; Comp Engn, Norfolk, VA 23529 USA</t>
    <phoneticPr fontId="2" type="noConversion"/>
  </si>
  <si>
    <t>Blockchain technology has gained prominence over the last decade. Numerous achievements have been made regarding how this technology can be utilized in different aspects of the industry, market, and governmental departments. Due to the safety-critical and security-critical nature of their uses, it is pivotal to model the dependability of blockchain-based systems. In this study, we focus on Bitcoin, a blockchain-based peer-to-peer cryptocurrency system. A continuous-time Markov chain-based analytical method is put forward to model and quantify the dependability of the Bitcoin system under selfish mining attacks. Numerical results are provided to examine the influences of several key parameters related to selfish miners' computing power, attack triggering, and honest miners' recovery capability. The conclusion made based on this research may contribute to the design of resilience algorithms to enhance the self-defense and robustness of cryptocurrency systems.</t>
    <phoneticPr fontId="2" type="noConversion"/>
  </si>
  <si>
    <t>BLOCKCHAIN; INTERNET; THINGS; RELIABILITY</t>
    <phoneticPr fontId="2" type="noConversion"/>
  </si>
  <si>
    <t>Bitcoin; Blockchain; Selfish mining; Continuous-time Markov chain; Dependability</t>
    <phoneticPr fontId="2" type="noConversion"/>
  </si>
  <si>
    <t>INTERNATIONAL JOURNAL OF MATHEMATICAL ENGINEERING AND MANAGEMENT SCIENCES</t>
    <phoneticPr fontId="2" type="noConversion"/>
  </si>
  <si>
    <t>Bitcoin Selfish Mining Modeling and Dependability Analysis</t>
    <phoneticPr fontId="2" type="noConversion"/>
  </si>
  <si>
    <t>Zhou Chencheng;Xing Liudong;Guo Jun;Liu Qisi</t>
    <phoneticPr fontId="2" type="noConversion"/>
  </si>
  <si>
    <t>WOS:000749757100002</t>
    <phoneticPr fontId="2" type="noConversion"/>
  </si>
  <si>
    <t>10.3390/s22010338</t>
    <phoneticPr fontId="2" type="noConversion"/>
  </si>
  <si>
    <t>[Pustisek, Matevz; Kos, Andrej; Kos, Anton] Univ Ljubljana, Fac Elect Engn, Ljubljana 1000, Slovenia; [Chen, Min] Huazhong Univ Sci &amp; Technol, Sch Comp Sci &amp; Technol, Wuhan 430074, Peoples R China</t>
    <phoneticPr fontId="2" type="noConversion"/>
  </si>
  <si>
    <t>Blockchain ecosystems are rapidly maturing and meeting the needs of business environments (e.g., industry, manufacturing, and robotics). The decentralized approaches in industries enable novel business concepts, such as machine autonomy and servitization of manufacturing environments. Introducing the distributed ledger technology principles into the machine sharing and servitization economy faces several challenges, and the integration opens new interesting research questions. Our research focuses on data and event models and secure upgradeable smart contract platforms for machine servitization. Our research indicates that with the proposed approaches, we can efficiently separate on- and off-chain data and assure scalability of the DApp without compromising the trust. We demonstrate that the secure upgradeable smart contract platform, which was adapted for machine servitization, supports the business workflow and, at the same time, assures common identification and authorization of all the participants in the system, including people, devices, and legal entities. We present a hybrid decentralized application (DApp) for the servitization of 3D printing. The solution can be used for or easily adapted to other manufacturing domains. It comprises a modular, upgradeable smart contract platform and off-chain machine, customer and web management, and monitoring interfaces. We pay special attention to the data and event models during the design, which are fundamental for the hybrid data storage and DApp architecture and the responsiveness of off-chain interfaces. The smart contract platform uses a proxy contract to control the access of smart contracts and role-based access control in function calls for blockchain users. We deploy and evaluate the DApp in a consortium blockchain network for performance and privacy. All the actors in the solution, including the machines, are identified by their blockchain accounts and are compeers. Our solution thus facilitates integration with the traditional information-communication systems in terms of the hybrid architectures and security standards for smart contract design comparable to those in traditional software engineering.</t>
    <phoneticPr fontId="2" type="noConversion"/>
  </si>
  <si>
    <t>machine autonomy; servitization; use case; decentralized application; smart contract</t>
    <phoneticPr fontId="2" type="noConversion"/>
  </si>
  <si>
    <t>Decentralized Machine Autonomy for Manufacturing Servitization</t>
    <phoneticPr fontId="2" type="noConversion"/>
  </si>
  <si>
    <t>Pustisek Matevz;Chen Min;Kos Andrej;Kos Anton</t>
    <phoneticPr fontId="2" type="noConversion"/>
  </si>
  <si>
    <t>WOS:000751030600001</t>
    <phoneticPr fontId="2" type="noConversion"/>
  </si>
  <si>
    <t>10.1587/transinf.2021BCI0001</t>
    <phoneticPr fontId="2" type="noConversion"/>
  </si>
  <si>
    <t>[Wang, Hao] Nanjing Univ Aeronaut &amp; Astronaut, Nanjing, Peoples R China; Kyushu Univ, Fukuoka 8190395, Japan; Univ Aizu, Aizu Wakamatsu, Fukushima 9650107, Japan</t>
    <phoneticPr fontId="2" type="noConversion"/>
  </si>
  <si>
    <t>Smart contracts are becoming more and more popular in financial scenarios like medical insurance. Rather than traditional schemes, using smart contracts as a medium is a better choice for both participants, as it is fairer, more reliable, more efficient, and enables real-time payment. However, medical insurance contracts need to input the patient's condition information as the judgment logic to trigger subsequent execution. Since the blockchain is a closed network, it lacks a secure network environment for data interaction with the outside world. The Data feed aims to provide the service of the on-chain and off-chain data interaction. Existing researches on the data feed has solved the security problems on it effectively, such as Town Crier, TLS-N and they have also taken into account the privacy-preserving problems. However, these schemes cannot actually protect privacy because when the ciphertext data is executed by the contract, privacy information can still be inferred by analyzing the transaction results, since states of the contract are publicly visible. In this paper, based on zero-knowledge proof and Hawk technology, a on-and-off-chain complete smart contract data feed privacy-preserving scheme is proposed. In order to present our scheme more intuitively, we combined the medical insurance compensation case to implement it, which is called MIPDF. In our MIPDF, the patient and the insurance company are parties involved in the contract, and the hospital is the data provider of data feed. The patient's medical data is sent to the smart contract under the umbrella of the zero-knowledge proof signature scheme. The smart contract verifies the proof and calculates the insurance premium based on the judgment logic. Meanwhile, we use Hawk technology to ensure the privacy of on-chain contract execution, so that no information will be disclosed due to the result of contract execution. We give a general description of our scheme within the Universal Composability (UC) framework. We experiment and evaluate MIPDF on Ethereum for in-depth analysis. The results show that our scheme can securely and efficiently support the functions of medical insurance and achieve complete privacy-preserving.</t>
    <phoneticPr fontId="2" type="noConversion"/>
  </si>
  <si>
    <t>data feed; smart contract; privacy-preserving; medical Insurance</t>
    <phoneticPr fontId="2" type="noConversion"/>
  </si>
  <si>
    <t>A Privacy-Preserving Data Feed Scheme for Smart Contracts</t>
    <phoneticPr fontId="2" type="noConversion"/>
  </si>
  <si>
    <t>Wang Hao;Liu Zhe;Ge Chunpeng;Sakurai Kouichi;Su Chunhua</t>
    <phoneticPr fontId="2" type="noConversion"/>
  </si>
  <si>
    <t>WOS:000748957000002</t>
    <phoneticPr fontId="2" type="noConversion"/>
  </si>
  <si>
    <t>Computer Science, Software Engineering; Computer Science, Theory &amp; Methods</t>
    <phoneticPr fontId="2" type="noConversion"/>
  </si>
  <si>
    <t>10.1016/j.jss.2021.111193</t>
    <phoneticPr fontId="2" type="noConversion"/>
  </si>
  <si>
    <t>[Di Sorbo, Andrea; Laudanna, Sonia; Vacca, Anna; Visaggio, Corrado A.; Canfora, Gerardo] Univ Sannio, Dept Engn, Benevento, Italy</t>
    <phoneticPr fontId="2" type="noConversion"/>
  </si>
  <si>
    <t>Nowadays, more and more applications are developed for running on a distributed ledger technology, namely dApps. The business logic of dApps is usually implemented within smart contracts devel -oped through Solidity, a programming language for writing smart contracts on different blockchain platforms, including the popular Ethereum. In Ethereum, the smart contracts run on the machines of miners and the gas corresponds to the execution fee compensating such computing resources. However, the deployment and execution costs of a smart contract depend on the implementation choices done by developers. Unappropriated design choices could lead to higher gas consumption than necessary. In this paper, we (i) identify a set of 19 Solidity code smells affecting the deployment and transaction costs of a smart contract, and (ii) assess the relevance of such smells through a survey involving 34 participants. On top of these smells, we propose GasMet, a suite of metrics for statically evaluating the code quality of a smart contract from the gas consumption perspective. An experiment involving 2186 smart contracts demonstrates that the proposed metrics have direct associations with deployment costs. The metrics in our suite can be used for more easily identifying source code segments that need optimizations. (C) 2021 Elsevier Inc. All rights reserved.</t>
    <phoneticPr fontId="2" type="noConversion"/>
  </si>
  <si>
    <t>SMELLS; BAD</t>
    <phoneticPr fontId="2" type="noConversion"/>
  </si>
  <si>
    <t>Software engineering for blockchain technologies; Smart contracts optimization; Code quality; Software metrics; Empirical study</t>
    <phoneticPr fontId="2" type="noConversion"/>
  </si>
  <si>
    <t>JOURNAL OF SYSTEMS AND SOFTWARE</t>
    <phoneticPr fontId="2" type="noConversion"/>
  </si>
  <si>
    <t>Profiling gas consumption in solidity smart contracts</t>
    <phoneticPr fontId="2" type="noConversion"/>
  </si>
  <si>
    <t>Di Sorbo Andrea;Laudanna Sonia;Vacca Anna;Visaggio Corrado A.;Canfora Gerardo</t>
    <phoneticPr fontId="2" type="noConversion"/>
  </si>
  <si>
    <t>WOS:000750027000004</t>
    <phoneticPr fontId="2" type="noConversion"/>
  </si>
  <si>
    <t>10.1109/ACCESS.2022.3145444</t>
    <phoneticPr fontId="2" type="noConversion"/>
  </si>
  <si>
    <t>[Zhi, Hui; Ge, Hongjie; Wang, Yong] Anhui Univ, Key Lab Computat Intelligence &amp; Signal Proc, Minist Educ, Hefei 230601, Peoples R China</t>
    <phoneticPr fontId="2" type="noConversion"/>
  </si>
  <si>
    <t>The cooperative communication of distributed terminals has many performance advantages and wide application prospects. However, it lacks effective trust foundation between distributed terminals and lacks data security guarantee. Block chain naturally has the properties of transparency, tamper-proof, and full traceability. It can effectively solve the trust problem between untrusted terminals and ensure data security. Thus, we introduce block chain into the cooperative communication of large number terminals, propose a cooperative communication method based on block chain, design a multi-chain structure to reduce resource consumption, and give the detailed working procedure of the cooperative communication method. In the working procedure, we propose a source-relay pairing and pricing scheme based on Kuhn-Munkres algorithm (SRPP-KM) to solve the optimal source relay pairing and transaction price, and design a lightweight consensus mechanism based on intra-region dynamic delegated Byzantine fault tolerant (DDBFT) and interactive updates between regional chain and main chain to reduce resource waste and achieve fast consensus. Analyses show that the proposed method can establish trust foundation between terminals and promote cooperation between terminals. Simulation results show that the proposed method can obtain higher sum revenue of sources while satisfying relays' expected revenue and achieve faster consensus when compared with other methods.</t>
    <phoneticPr fontId="2" type="noConversion"/>
  </si>
  <si>
    <t>RELAY SELECTION; WIRELESS NETWORKS; DIVERSITY; PROTOCOLS; BLOCKCHAINS; SINGLE</t>
    <phoneticPr fontId="2" type="noConversion"/>
  </si>
  <si>
    <t>Relays; Blockchains; Cooperative communication; Throughput; Heuristic algorithms; Wireless networks; Pricing; Cooperative communication; large number of distributed terminals; block chain</t>
    <phoneticPr fontId="2" type="noConversion"/>
  </si>
  <si>
    <t>Cooperative Communication Method Based on Block Chain for a Large Number of Distributed Terminals</t>
    <phoneticPr fontId="2" type="noConversion"/>
  </si>
  <si>
    <t>Zhi Hui;Ge Hongjie;Wang Yong</t>
    <phoneticPr fontId="2" type="noConversion"/>
  </si>
  <si>
    <t>WOS:000750257800001</t>
    <phoneticPr fontId="2" type="noConversion"/>
  </si>
  <si>
    <t>10.1109/ACCESS.2022.3146343</t>
    <phoneticPr fontId="2" type="noConversion"/>
  </si>
  <si>
    <t>[Rawlins, Charles C.; Jagannathan, S.] Missouri Univ Sci &amp; Technol, Dept Elect &amp; Comp Engn, Rolla, MO 65409 USA</t>
    <phoneticPr fontId="2" type="noConversion"/>
  </si>
  <si>
    <t>Blockchain is the next generation of secure data management that creates near-immutable decentralized storage. Secure cryptography created a niche for blockchain to provide alternatives to well-known security compromises. However, design bottlenecks with traditional blockchain data structures scale poorly with increased network usage and are extremely computation-intensive. This made the technology difficult to combine with limited devices, like those in Internet of Things networks. In protocols like IOTA, replacement of blockchain's linked-list queue processing with a lightweight dynamic ledger showed remarkable throughput performance increase. However, current stochastic algorithms for ledger construction suffer distinct trade-offs between efficiency and security. This work proposed a machine-learning approach with a multi-arm bandit that resolved these issues and was designed for auditing on limited devices. This algorithm was tested in a reinforcement-learning environment simulating the IOTA ledger's construction with a decision tree. This study showed through regret analysis and experimentation that this approach was secure against impulse manipulation attacks while remaining energy-efficient. Although the IOTA protocol was a pioneer for lightweight distributed ledgers, it is expected that future blockchain protocols will adopt techniques similar to those presented in this work.</t>
    <phoneticPr fontId="2" type="noConversion"/>
  </si>
  <si>
    <t>BLOCKCHAIN; INTERNET</t>
    <phoneticPr fontId="2" type="noConversion"/>
  </si>
  <si>
    <t>Blockchains; Security; Protocols; Machine learning; Internet of Things; Distributed ledger; Performance evaluation; Blockchain security; distributed ledger technology; Internet of Things; machine learning; multi-arm bandit; regret analysis</t>
    <phoneticPr fontId="2" type="noConversion"/>
  </si>
  <si>
    <t>An Intelligent Distributed Ledger Construction Algorithm for IoT</t>
    <phoneticPr fontId="2" type="noConversion"/>
  </si>
  <si>
    <t>Rawlins Charles C.;Jagannathan S.</t>
    <phoneticPr fontId="2" type="noConversion"/>
  </si>
  <si>
    <t>WOS:000750251400001</t>
    <phoneticPr fontId="2" type="noConversion"/>
  </si>
  <si>
    <t>10.3390/su14020943</t>
    <phoneticPr fontId="2" type="noConversion"/>
  </si>
  <si>
    <t>[Raluca-Florentina, Tita] Bucharest Univ Econ Studies, Dept Mkt, Bucharest 010374, Romania</t>
    <phoneticPr fontId="2" type="noConversion"/>
  </si>
  <si>
    <t>Blockchain technology is considered one of the most revolutionary innovations that has much to offer the tourism industry, having a positive impact among consumers with the help of interactive applications but also easy to use. Tourist services must constantly evolve in a society where the consumer has everything a click away and his requirements are demanding when it comes to quality leisure. Blockchain technology has the power to change the course of the travel experience, offering the customer more autonomy, but the applications developed by the providers can offer transparency and trust to the customers from the moment T0, when the desire to go on a trip is born, until the end at which it should provide feedback. So far, digital and tourism specialists have not agreed on the development of blockchain-based applications, although the benefits are great for both consumers and tourism service providers, as in this publication we can see a series of advantages that blockchain technology can offer the tourism field. This paper also investigates the satisfaction that the Romanian consumer has after purchasing tourist services through e-commerce applications, a satisfaction that can be an additional motivation for specialists to implement blockchain technology. Following the research in this paper, it can be seen how important it is to develop a series of easy-to-use applications, because if the consumer does not manage to use the applications, this affects the degree of satisfaction and the intention to continue using the online applications for the purchase of tourism services.</t>
    <phoneticPr fontId="2" type="noConversion"/>
  </si>
  <si>
    <t>blockchain; education; electronic commerce; tourism services; tourism online services; tourism applications</t>
    <phoneticPr fontId="2" type="noConversion"/>
  </si>
  <si>
    <t>The Utility of Blockchain Technology in the Electronic Commerce of Tourism Services: An Exploratory Study on Romanian Consumers</t>
    <phoneticPr fontId="2" type="noConversion"/>
  </si>
  <si>
    <t>Raluca-Florentina Tita</t>
    <phoneticPr fontId="2" type="noConversion"/>
  </si>
  <si>
    <t>WOS:000750561500001</t>
    <phoneticPr fontId="2" type="noConversion"/>
  </si>
  <si>
    <t>10.1109/ACCESS.2022.3143815</t>
    <phoneticPr fontId="2" type="noConversion"/>
  </si>
  <si>
    <t>[Liang, Yuxiang; Li, Ying; Guo, Junfei; Li, Youcun] Qingdao Univ, Coll Comp Sci &amp; Technol, Qingdao 266071, Peoples R China</t>
    <phoneticPr fontId="2" type="noConversion"/>
  </si>
  <si>
    <t>Blockchain technology is a promising resource management architecture due to its ability of building trust in a decentralized transaction. Block mining participants, i.e. miners, are incentivized with reward for successfully mining blocks. Unfortunately, solving the proof-of-work puzzle consumes substantial computing powers during the mining period, which greatly challenges miners. Mobile devices also fail to participate in mining because of limited resource. To solve these issues, we are motivated to propose a mining framework of alleviating miner's computation-intensive mining burdens, as well as enabling mobile devices' participation. Depending on the proposed model, miners are capable of offloading their computation-intensive tasks to the edge cloud and mobile devices. The interactions among them formulate a muti-leader multi-follower Stackelberg game. We achieve the Subgame Perfect Equilibrium (SPE) in the game, which guarantees three types of participants to realize profit maximization. Simulation results demonstrate the effectiveness of the proposed model.</t>
    <phoneticPr fontId="2" type="noConversion"/>
  </si>
  <si>
    <t>ALLOCATION; ARCHITECTURE; GAME; IOT; SYSTEM</t>
    <phoneticPr fontId="2" type="noConversion"/>
  </si>
  <si>
    <t>Blockchains; Mobile handsets; Games; Computational modeling; Task analysis; Edge computing; Resource management; Blockchain; edge computing; Internet of Things; stackelberg game</t>
    <phoneticPr fontId="2" type="noConversion"/>
  </si>
  <si>
    <t>Resource Competition in Blockchain Networks Under Cloud and Device Enabled Participation</t>
    <phoneticPr fontId="2" type="noConversion"/>
  </si>
  <si>
    <t>Liang Yuxiang;Li Ying;Guo Junfei;Li Youcun</t>
    <phoneticPr fontId="2" type="noConversion"/>
  </si>
  <si>
    <t>WOS:000750258400001</t>
    <phoneticPr fontId="2" type="noConversion"/>
  </si>
  <si>
    <t>10.1109/ACCESS.2022.3144725</t>
    <phoneticPr fontId="2" type="noConversion"/>
  </si>
  <si>
    <t>[Gao, Chenglong; Chen, Kai] Shanghai Pudong Dev Bank, Informat Technol Dept, Shanghai 200002, Peoples R China; [Wang, Qiang] Zhejiang Univ, Coll Comp Sci &amp; Technol, Hangzhou 310027, Peoples R China; [Chen, Zhixian] Zhejiang Gongshang Univ, Dept Informat Secur, Hangzhou 310018, Peoples R China</t>
    <phoneticPr fontId="2" type="noConversion"/>
  </si>
  <si>
    <t>Public-key dual-receiver encryption (PK-DRE) is a kind of particular public-key encryption for enabling two independent recipients to obtain the same plaintext from the same ciphertext. Due to its dual-receiver property, PK-DRE is quite helpful in many scenarios, such as deniable authentication, global key escrow, security puzzle, and even blockchain. In this paper, we revisit the PK-DRE scheme CFZ14 proposed at CT-RSA 2014 and propose a variant. This variant is original from a new security proof which allows us to remove some steps in CFZ14. To the best of our knowledge, the obtained variant is more efficient than the existing PK-DRE schemes in terms of public verifiability and key size.</t>
    <phoneticPr fontId="2" type="noConversion"/>
  </si>
  <si>
    <t>IDENTITY-BASED ENCRYPTION</t>
    <phoneticPr fontId="2" type="noConversion"/>
  </si>
  <si>
    <t>Public-key dual-receiver encryption; CCA security; standard model</t>
    <phoneticPr fontId="2" type="noConversion"/>
  </si>
  <si>
    <t>An Efficient Public-Key Dual-Receiver Encryption Scheme</t>
    <phoneticPr fontId="2" type="noConversion"/>
  </si>
  <si>
    <t>Gao Chenglong;Chen Kai;Wang Qiang;Chen Zhixian</t>
    <phoneticPr fontId="2" type="noConversion"/>
  </si>
  <si>
    <t>WOS:000750214100001</t>
    <phoneticPr fontId="2" type="noConversion"/>
  </si>
  <si>
    <t>10.1109/ACCESS.2022.3144681</t>
    <phoneticPr fontId="2" type="noConversion"/>
  </si>
  <si>
    <t>[Durga, R.; Poovammal, E.] SRM Inst Sci &amp; Technol, Dept Comp Sci &amp; Engn, Chennai 603203, Tamil Nadu, India; [Ramana, Kadiyala] Annamacharya Inst Technol &amp; Sci, Dept Comp Sci &amp; Engn, Rajampet 516126, India; [Jhaveri, Rutvij H.] Pandit Deendayal Energy Univ, Dept Comp Sci &amp; Engn, Gandhinagar 382007, India; [Singh, Saurabh; Yoon, Byungun] Dongguk Univ, Dept Ind &amp; Syst Engn, Seoul 04620, South Korea</t>
    <phoneticPr fontId="2" type="noConversion"/>
  </si>
  <si>
    <t>With the advent of the Internet of Things (IoT), smart devices have now changed their dimensions to provide applications in different domains such as medical, agriculture, and Industry 4.0. Although IoT provides more diversified applications, enhancing the security in IoT remains on the darker side of the research. Traditional IoT systems involve a third party to secure sensitive data during transmission in an IoT environment which can lead to complex and serious problems. To overcome security issues and eradicate third-party involvement, Blockchain technology is the modern-day solution in an IoT environment. In the context of a Secured IoT system, we proposed a novel chaotic encryption-based blockchain-IoT architecture to clinch the security and privacy of data. Since smart sensors and image sensors are used widely in an IoT environment, the proposed scheme was tested with different image sets to evaluate performance metrics such as Number of Pixel Change Rate (NPCR), Unified Averaged Changed Intensity (UACI), Correlation Coefficients, and entropy under different attack scenarios. We obtained an NPCR of 99.65%, a UACI of 34%, and an entropy value close to 8. These values incite that the novel chaotic encryption-based blockchain-IoT architecture will be safe from IoT attacks. Results showed that integrating chaotic encrypted blockchain architecture with IoT could be more effective in defending attacks.</t>
    <phoneticPr fontId="2" type="noConversion"/>
  </si>
  <si>
    <t>INTERNET; IMAGE; THINGS; ALGORITHM</t>
    <phoneticPr fontId="2" type="noConversion"/>
  </si>
  <si>
    <t>Blockchains; Encryption; Security; Medical services; Cryptography; Biomedical imaging; Internet of Things; Blockchain; Internet of Things; chaotic encryption; smart sensors; NPCR; UACI; entropy</t>
    <phoneticPr fontId="2" type="noConversion"/>
  </si>
  <si>
    <t>CES Blocks-A Novel Chaotic Encryption Schemes-Based Blockchain System for an IoT Environment</t>
    <phoneticPr fontId="2" type="noConversion"/>
  </si>
  <si>
    <t>Durga R.;Poovammal E.;Ramana Kadiyala;Jhaveri Rutvij H.;Singh Saurabh;Yoon Byungun</t>
    <phoneticPr fontId="2" type="noConversion"/>
  </si>
  <si>
    <t>WOS:000750334200001</t>
    <phoneticPr fontId="2" type="noConversion"/>
  </si>
  <si>
    <t>10.1109/ACCESS.2022.3146295</t>
    <phoneticPr fontId="2" type="noConversion"/>
  </si>
  <si>
    <t>[Ahmed, Adeel; Abdullah, Saima; Bukhsh, Muhammad; Ahmad, Israr; Mushtaq, Zaigham] Islamia Univ Bahawalpur, Fac Comp, Dept Comp Sci, Bahawalpur 63100, Punjab, India</t>
    <phoneticPr fontId="2" type="noConversion"/>
  </si>
  <si>
    <t>The Internet of Things (IoT) is getting important and interconnected technologies of the world, consisting of sensor devices. The internet is smoothly changing from an internet of people towards an Internet of Things, which permits various objects to connect to another wirelessly. The energy consumption of the IoT routing protocol can affect the network life span. In addition, the high volume of data produced by IoT will result in transmission collision, security issues, and energy dissipation due to increased data redundancy because tiny sensors are usually hard to recharge after they are deployed. Generally, to save energy, data aggregation reduces data redundancy at each node by turning some nodes into sleep mode and others into wake mode. Therefore, it is important to group the nodes with high data similarity using the fuzzy matrix. Then, the data received from the member nodes at the Cluster Head (CH) are analyzed using a fuzzy similarity matrix for clustering. In the next step, after clustering, some nodes are chosen from all groups as redundant nodes. The sleep scheduling mechanism is then applied to reduce data redundancy, network traffic jamming, and transmission costs. We have proposed an Energy-Efficient Data Aggregation Mechanism (EEDAM) secured by blockchain, which uses a data aggregation mechanism at the cluster level to save energy. As edge computing is used to provide on-demand trusted services to IoT with minimum delay, blockchain is integrated inside a cloud server, so the edge is validated by the blockchain to provide secure services to IoT. Finally, we performed simulations to calculate the performance of the proposed mechanism and compared it with the conventional energy-efficient algorithms. The simulation results show that the proposed structural design can successfully reduce the amount of data, provide proper security to the IoT, and extend the wireless sensor network (WSN).</t>
    <phoneticPr fontId="2" type="noConversion"/>
  </si>
  <si>
    <t>INDUSTRIAL INTERNET; EDGE; THINGS; ARCHITECTURE; PROTOCOL; PRIVACY; SCHEME</t>
    <phoneticPr fontId="2" type="noConversion"/>
  </si>
  <si>
    <t>Cloud computing; Security; Blockchains; Internet of Things; Computer architecture; Servers; Edge computing; Edge computing; blockchain; energy efficiency; security; IoT systems; availability; wireless sensor networks</t>
    <phoneticPr fontId="2" type="noConversion"/>
  </si>
  <si>
    <t>An Energy-Efficient Data Aggregation Mechanism for IoT Secured by Blockchain</t>
    <phoneticPr fontId="2" type="noConversion"/>
  </si>
  <si>
    <t>Ahmed Adeel;Abdullah Saima;Bukhsh Muhammad;Ahmad Israr;Mushtaq Zaigham</t>
    <phoneticPr fontId="2" type="noConversion"/>
  </si>
  <si>
    <t>WOS:000750240200001</t>
    <phoneticPr fontId="2" type="noConversion"/>
  </si>
  <si>
    <t>10.22967/HCIS.2022.12.003</t>
    <phoneticPr fontId="2" type="noConversion"/>
  </si>
  <si>
    <t>[Shin, Seokjin; Eom, Seonyong; Choi, Min] Chungbuk Natl Univ, Dept Informat &amp; Commun Engn, Cheongju, South Korea</t>
    <phoneticPr fontId="2" type="noConversion"/>
  </si>
  <si>
    <t>As blockchain and fintech technologies are in the spotlight recently, the need for high-performance computing server management technology is increasing. A baseboard management controller (BMC) can communicate with remote sites through Ethernet/LAN and is designed to connect with external devices through various methods. In this study, we have researched BMC technology architecture operating on top of NIOS soft core. The BMC adopts various intellectual properties such as power management, PMBus, inter-integrated circuit (I2C), DRAM, flash controllers, and pulse width modulation (PWM) which modulates the duty ratio according to the ADC-related temperature scope depending on user commands. We aimed at implementing BMC with stability and better transient response using PMBus. The PMBus command processing and implementation methods for power management integrated circuit (PMIC) control in BMC firmware, such as VOUT_COMMAND and POWER ON/OFF commands. As a result of the experiment, we compared to conventional OpenBMC platform in terms of startup time. The time required for initial boot-up was reduced by about half. Therefore, this research is meaningful that we construct our own BMC which operates on a special purpose/board through a customized BMC.</t>
    <phoneticPr fontId="2" type="noConversion"/>
  </si>
  <si>
    <t>COMPUTING ARCHITECTURE; DESIGN</t>
    <phoneticPr fontId="2" type="noConversion"/>
  </si>
  <si>
    <t>Board Management Module; Blockchain Server; Fintech Server; IPMI; PMBus; Embedded System</t>
    <phoneticPr fontId="2" type="noConversion"/>
  </si>
  <si>
    <t>HUMAN-CENTRIC COMPUTING AND INFORMATION SCIENCES</t>
    <phoneticPr fontId="2" type="noConversion"/>
  </si>
  <si>
    <t>Soft Core Firmware-Based Board Management Module for High Performance Blockchain/Fintech Servers</t>
    <phoneticPr fontId="2" type="noConversion"/>
  </si>
  <si>
    <t>Shin Seokjin;Eom Seonyong;Choi Min</t>
    <phoneticPr fontId="2" type="noConversion"/>
  </si>
  <si>
    <t>WOS:000750583300001</t>
    <phoneticPr fontId="2" type="noConversion"/>
  </si>
  <si>
    <t>10.3390/electronics11010167</t>
    <phoneticPr fontId="2" type="noConversion"/>
  </si>
  <si>
    <t>[Zhu, Yong] Jinling Inst Technol, Sch Comp Engn, Nanjing 211169, Peoples R China; [Zhu, Yong; Hu, Zhihui] Nanjing Univ Posts &amp; Telecommun, Sch Comp Sci &amp; Technol, Nanjing 210003, Peoples R China; [Zhu, Yong] Hohai Univ, Coll Comp &amp; Informat Technol Engn, Nanjing 210098, Peoples R China; [Wu, Xiao] White Matrix Inc, Nanjing 211899, Peoples R China</t>
    <phoneticPr fontId="2" type="noConversion"/>
  </si>
  <si>
    <t>Traditional centralized access control faces data security and privacy problems. The core server is the main target to attack. Single point of failure risk and load bottleneck are difficult to solve effectively. And the third-party data center cannot protect data owners. Traditional distributed access control faces the problem of how to effectively solve the scalability and diversified requirements of IoT (Internet of Things) applications. SCAC (Smart Contract-based Access Control) is based on ABAC (Attributes Based Access Control) and RBAC (Role Based Access Control). It can be applied to various types of nodes in different application scenarios that attributes are used as basic decision elements and authorized by role. The research objective is to combine the efficiency of service orchestration in edge computing with the security of consensus mechanism in blockchain, making full use of smart contract programmability to explore fine grained access control mode on the basis of traditional access control paradigm. By designing SSH-based interface for edge computing and blockchain access, SCAC parameters can be found and set to adjust ACLs (Access Control List) and their policies. The blockchain-edge computing combination is powerful in causing significant transformations across several industries, paving the way for new business models and novel decentralized applications. The rationality on typical process behavior of management services and data access control be verified through CPN (Color Petri Net) tools 4.0, and then data statistics on fine grained access control, decentralized scalability, and lightweight deployment can be obtained by instance running in this study. The results show that authorization takes into account both security and efficiency with the blockchain-edge computing combination.</t>
    <phoneticPr fontId="2" type="noConversion"/>
  </si>
  <si>
    <t>MUTUAL AUTHENTICATION; BLOCKCHAIN; INTERNET; MANAGEMENT; SYSTEM</t>
    <phoneticPr fontId="2" type="noConversion"/>
  </si>
  <si>
    <t>access control; SCAC; CPN; blockchain; edge computing</t>
    <phoneticPr fontId="2" type="noConversion"/>
  </si>
  <si>
    <t>Fine Grained Access Control Based on Smart Contract for Edge Computing</t>
    <phoneticPr fontId="2" type="noConversion"/>
  </si>
  <si>
    <t>Zhu Yong;Wu Xiao;Hu Zhihui</t>
    <phoneticPr fontId="2" type="noConversion"/>
  </si>
  <si>
    <t>WOS:000751085500001</t>
    <phoneticPr fontId="2" type="noConversion"/>
  </si>
  <si>
    <t>10.1186/s40854-021-00319-0</t>
    <phoneticPr fontId="2" type="noConversion"/>
  </si>
  <si>
    <t>[Ozdemir, Onur] Istanbul Gelisim Univ, Dept Int Trade &amp; Finance English, Istanbul, Turkey</t>
    <phoneticPr fontId="2" type="noConversion"/>
  </si>
  <si>
    <t>This study investigates the dynamic mechanism of financial markets on volatility spillovers across eight major cryptocurrency returns, namely Bitcoin, Ethereum, Stellar, Ripple, Tether, Cardano, Litecoin, and Eos from November 17, 2019, to January 25, 2021. The study captures the financial behavior of investors during the COVID-19 pandemic as a result of national lockdowns and slowdown of production. Three different methods, namely, EGARCH, DCC-GARCH, and wavelet, are used to understand whether cryptocurrency markets have been exposed to extreme volatility. While GARCH family models provide information about asset returns at given time scales, wavelets capture that information across different frequencies without losing inputs from the time horizon. The overall results show that three cryptocurrency markets (i.e., Bitcoin, Ethereum, and Litecoin) are highly volatile and mutually dependent over the sample period. This result means that any kind of shock in one market leads investors to act in the same direction in the other market and thus indirectly causes volatility spillovers in those markets. The results also imply that the volatility spillover across cryptocurrency markets was more influential in the second lockdown that started at the beginning of November 2020. Finally, to calculate the financial risk, two methods-namely, value-at-risk (VaR) and conditional value-at-risk (CVaR)-are used, along with two additional stock indices (the Shanghai Composite Index and S&amp;P 500). Regardless of the confidence level investigated, the selected crypto assets, with the exception of the USDT were found to have substantially greater downside risk than SSE and S&amp;P 500.</t>
    <phoneticPr fontId="2" type="noConversion"/>
  </si>
  <si>
    <t>CONDITIONAL HETEROSKEDASTICITY; STOCK MARKETS; LONG MEMORY; BITCOIN; EFFICIENCY; LIQUIDITY; RETURNS; DEMAND</t>
    <phoneticPr fontId="2" type="noConversion"/>
  </si>
  <si>
    <t>Volatility spillover; EGARCH; DCC-GARCH; Wavelets; COVID-19</t>
    <phoneticPr fontId="2" type="noConversion"/>
  </si>
  <si>
    <t>Cue the volatility spillover in the cryptocurrency markets during the COVID-19 pandemic: evidence from DCC-GARCH and wavelet analysis</t>
    <phoneticPr fontId="2" type="noConversion"/>
  </si>
  <si>
    <t>Ozdemir Onur</t>
    <phoneticPr fontId="2" type="noConversion"/>
  </si>
  <si>
    <t>WOS:000750264900001</t>
    <phoneticPr fontId="2" type="noConversion"/>
  </si>
  <si>
    <t>Computer Science, Software Engineering; Engineering, Electrical &amp; Electronic</t>
    <phoneticPr fontId="2" type="noConversion"/>
  </si>
  <si>
    <t>10.1109/TSE.2020.2989002</t>
    <phoneticPr fontId="2" type="noConversion"/>
  </si>
  <si>
    <t>[Chen, Jiachi; Xia, Xin; Grundy, John] Monash Univ, Fac Informat Technol, Melbourne, Vic 3800, Australia; [Lo, David] Singapore Management Univ, Sch Informat Syst, Singapore 188065, Singapore; [Luo, Xiapu] Hong Kong Polytech Univ, Dept Comp, Hong Kong 999077, Peoples R China; [Chen, Ting] Univ Elect Sci &amp; Technol China, Sch Comp Sci &amp; Engn, Chengdu 610054, Peoples R China</t>
    <phoneticPr fontId="2" type="noConversion"/>
  </si>
  <si>
    <t>Smart contracts are programs running on a blockchain. They are immutable to change, and hence can not be patched for bugs once deployed. Thus it is critical to ensure they are bug-free and well-designed before deployment. A Contract defect is an error, flaw or fault in a smart contract that causes it to produce an incorrect or unexpected result, or to behave in unintended ways. The detection of contract defects is a method to avoid potential bugs and improve the design of existing code. Since smart contracts contain numerous distinctive features, such as the gas system. decentralized, it is important to find smart contract specified defects. To fill this gap, we collected smart-contract-related posts from Ethereum StackExchange, as well as real-world smart contracts. We manually analyzed these posts and contracts; using them to define 20 kinds of contract defects. We categorized them into indicating potential security, availability, performance, maintainability and reusability problems. To validate if practitioners consider these contract as harmful, we created an online survey and received 138 responses from 32 different countries. Feedback showed these contract defects are harmful and removing them would improve the quality and robustness of smart contracts. We manually identified our defined contract defects in 587 real world smart contract and publicly released our dataset. Finally, we summarized 5 impacts caused by contract defects. These help developers better understand the symptoms of the defects and removal priority.</t>
    <phoneticPr fontId="2" type="noConversion"/>
  </si>
  <si>
    <t>Empirical study; smart contracts; ethereum; contract defects</t>
    <phoneticPr fontId="2" type="noConversion"/>
  </si>
  <si>
    <t>IEEE TRANSACTIONS ON SOFTWARE ENGINEERING</t>
    <phoneticPr fontId="2" type="noConversion"/>
  </si>
  <si>
    <t>Defining Smart Contract Defects on Ethereum</t>
    <phoneticPr fontId="2" type="noConversion"/>
  </si>
  <si>
    <t>Chen Jiachi;Xia Xin;Lo David;Grundy John;Luo Xiapu;Chen Ting</t>
    <phoneticPr fontId="2" type="noConversion"/>
  </si>
  <si>
    <t>WOS:000742179000019</t>
    <phoneticPr fontId="2" type="noConversion"/>
  </si>
  <si>
    <t>10.1155/2022/2839566</t>
    <phoneticPr fontId="2" type="noConversion"/>
  </si>
  <si>
    <t>[Wu, Yue; Li, Junxiang; Zhou, Jiru; Luo, Shichang; Song, Liwei] Univ Shanghai Sci &amp; Technol, Business Sch, Shanghai 200093, Peoples R China</t>
    <phoneticPr fontId="2" type="noConversion"/>
  </si>
  <si>
    <t>Because of its unique decentralization, encryption, reliability, and tamper-proof, the block chain system makes smart contracts break through the shackles of the lack of trusted environment, and its application field keeps expanding. We read the source code and official documents of Bitcoin, Ethereum, and Hyperledger to explore the operation principle and implementation mode of smart contract. By analyzing the evolution process of smart contracts in blockchain and the sequence of its function expansion, according to the multirole business process of supply chain, we design a semipublic smart contract chain model based on Ethereum and Hyperledger in order to provide useful inspiration and help for the future research of smart contracts in blockchain applied in supply chain.</t>
    <phoneticPr fontId="2" type="noConversion"/>
  </si>
  <si>
    <t>SYSTEM</t>
    <phoneticPr fontId="2" type="noConversion"/>
  </si>
  <si>
    <t>JOURNAL OF MATHEMATICS</t>
    <phoneticPr fontId="2" type="noConversion"/>
  </si>
  <si>
    <t>Evolution Process and Supply Chain Adaptation of Smart Contracts in Blockchain</t>
    <phoneticPr fontId="2" type="noConversion"/>
  </si>
  <si>
    <t>Wu Yue;Li Junxiang;Zhou Jiru;Luo Shichang;Song Liwei</t>
    <phoneticPr fontId="2" type="noConversion"/>
  </si>
  <si>
    <t>WOS:000750841600010</t>
    <phoneticPr fontId="2" type="noConversion"/>
  </si>
  <si>
    <t>10.1109/TPWRS.2021.3086101</t>
    <phoneticPr fontId="2" type="noConversion"/>
  </si>
  <si>
    <t>[Chen, Sijie; Zhang, Ling; Yan, Zheng; Shen, Zeyu] Shanghai Jiao Tong Univ, Key Lab Control Power Transmiss &amp; Convers, Minist Educ, Shanghai 200240, Peoples R China</t>
    <phoneticPr fontId="2" type="noConversion"/>
  </si>
  <si>
    <t>Distributed optimization algorithms for security-constrained economic dispatch (SCED) problems have been the subject of significant research interest in recent years. However, existing distributed SCED algorithms can be ineffective in the presence of malicious participants and inefficient in the absence of a coordinator. On the other hand, blockchain, an emerging technique known as the trust machine, has not shown its potential to address the above challenges in state-of-the-art literature. This paper proposes a blockchain-based distributed SCED algorithm. Using blockchain to form a coordination committee and enable balance among committee members, the proposed method allows the use of hierarchical SCED algorithms in the absence of a coordinator and can disable malicious participants. Numerical results show the robustness and necessity of the proposed blockchain-based SCED algorithm, by comparing the SCED results with and without blockchain.</t>
    <phoneticPr fontId="2" type="noConversion"/>
  </si>
  <si>
    <t>OPTIMAL POWER-FLOW; OPTIMIZATION; ENERGY</t>
    <phoneticPr fontId="2" type="noConversion"/>
  </si>
  <si>
    <t>Blockchain; Optimization; Economics; Technological innovation; Power transmission lines; Mathematical model; Distributed algorithms; Distributed optimization; security-constrained economic dispatch; blockchain; energy trading; robust and resilient algorithm</t>
    <phoneticPr fontId="2" type="noConversion"/>
  </si>
  <si>
    <t>IEEE TRANSACTIONS ON POWER SYSTEMS</t>
    <phoneticPr fontId="2" type="noConversion"/>
  </si>
  <si>
    <t>A Distributed and Robust Security-Constrained Economic Dispatch Algorithm Based on Blockchain</t>
    <phoneticPr fontId="2" type="noConversion"/>
  </si>
  <si>
    <t>Chen Sijie;Zhang Ling;Yan Zheng;Shen Zeyu</t>
    <phoneticPr fontId="2" type="noConversion"/>
  </si>
  <si>
    <t>WOS:000732989800059</t>
    <phoneticPr fontId="2" type="noConversion"/>
  </si>
  <si>
    <t>10.1186/s13677-021-00273-3</t>
    <phoneticPr fontId="2" type="noConversion"/>
  </si>
  <si>
    <t>[Zhang, Xiaohong; Song, Zilong; Moshayedi, Ata Jahangir] Jiangxi Univ Sci &amp; Technol, Sch Informat Engn, Ganzhou, Peoples R China; [Moshayedi, Ata Jahangir] Islamic Azad Univ, KhomeiniShahr Branch, Esfahan, Iran</t>
    <phoneticPr fontId="2" type="noConversion"/>
  </si>
  <si>
    <t>Aiming at the data authenticity and storage problems in the current coordinated scheduling of virtual power plants, as well as the opaque information and high transaction costs, a dual blockchains security mechanism is proposed to solve above problems. In the process of security scheduling, a hybrid attribute proxy re-encryption algorithm based on ciphertext strategy is designed. The algorithm is composed of an identity encryption algorithm and an attribute proxy re-encryption algorithm with ciphertext strategy. Combining blockchain, tamper-proof smart metering equipment can effectively solve data authenticity and confidentiality in the information transmission process of distributed energy. In the research process of the trading mechanism, a continuous double auction mechanism based on reputation is proposed. In order to create a favorable trading atmosphere, reputation-based market segmentation mechanisms are integrated, and participants are divided according to reputation value. Depending on the properties of the stored information, they are divided into the private blockchain (with coordination scheduling information) and the consortium blockchain (with transaction information). The system analysis shows the reliability of the dual blockchains architecture. The communication and calculation costs of the proxy re-encryption algorithm verify the practicability of the proposed scheme. The case analysis of the auction mechanism declares that the mechanism can operate effective in the electricity trading market.</t>
    <phoneticPr fontId="2" type="noConversion"/>
  </si>
  <si>
    <t>ENERGY; STRATEGY; INTERNET; SYSTEM; PART</t>
    <phoneticPr fontId="2" type="noConversion"/>
  </si>
  <si>
    <t>Virtual power plant; Virtual power plant; Hybrid proxy re-encryption; Distributed energy resources; Reputation; Continuous double auction</t>
    <phoneticPr fontId="2" type="noConversion"/>
  </si>
  <si>
    <t>JOURNAL OF CLOUD COMPUTING-ADVANCES SYSTEMS AND APPLICATIONS</t>
    <phoneticPr fontId="2" type="noConversion"/>
  </si>
  <si>
    <t>Security scheduling and transaction mechanism of virtual power plants based on dual blockchains</t>
    <phoneticPr fontId="2" type="noConversion"/>
  </si>
  <si>
    <t>Zhang Xiaohong;Song Zilong;Moshayedi Ata Jahangir</t>
    <phoneticPr fontId="2" type="noConversion"/>
  </si>
  <si>
    <t>WOS:000749201100001</t>
    <phoneticPr fontId="2" type="noConversion"/>
  </si>
  <si>
    <t>10.1515/jisys-2022-0012</t>
    <phoneticPr fontId="2" type="noConversion"/>
  </si>
  <si>
    <t>[Khan, Mudassir] King Khalid Univ, Dept Comp Sci, Coll Sci &amp; Arts Tan Umah, Abha, Saudi Arabia; [Ansari, Mohd Dilshad] CMR Coll Engn &amp; Technol, Hyderabad, India; [Ting, Li] Fuzhou Inst Technol, Fuzhou 350500, Fujian, Peoples R China; [Sharma, Ashutosh] Southern Fed Univ, Dept Informat &amp; Analyt Secur Syst, Rostov Na Donu, Russia</t>
    <phoneticPr fontId="2" type="noConversion"/>
  </si>
  <si>
    <t>An intelligent climate and watering agriculture system is presented that is controlled with Android application for smart water consumption considering small and medium ruler agricultural fields. Data privacy and security as a big challenge in current Internet of Things (IoT) applications, as with the increase in number of connecting devices, these devices are now more vulnerable to security threats. An intelligent fuzzy logic and blockchain technology is implemented for timely analysis and securing the network. The proposed design consists of various sensors that collect real-time data from environment and field such as temperature, soil moisture, light intensity, and humidity. The sensed field information is stored in IoT cloud platform, and after the analysis of entries, watering is scheduled by implementing the intelligent fuzzy logic and blockchain. The intelligent fuzzy logic based on different set of rules for making smart decisions to meet the watering requirements of plant and blockchain technology provides necessary security to the IoT-enabled system. The implementation of blockchain technology allows access only to the trusted devices and manages the network. From the experimentation, it is observed that the proposed system is highly scalable and secure. Multiple users at the same time can monitor and interact with the system remotely by using the proposed intelligent agricultural system. The decisions are taken by applying intelligent fuzzy logic based on input variables, and an alert is transmitted about watering requirements of a field to the user. The proposed system is capable of notifying users for turning water motor on and off. The experimental outcomes of the proposed system also reveal that it is an efficient and highly secure application, which is capable of handling the process of watering the plants.</t>
    <phoneticPr fontId="2" type="noConversion"/>
  </si>
  <si>
    <t>TECHNOLOGIES</t>
    <phoneticPr fontId="2" type="noConversion"/>
  </si>
  <si>
    <t>Internet of Things; sensors; data privacy and security; fuzzy logic; decision support</t>
    <phoneticPr fontId="2" type="noConversion"/>
  </si>
  <si>
    <t>JOURNAL OF INTELLIGENT SYSTEMS</t>
    <phoneticPr fontId="2" type="noConversion"/>
  </si>
  <si>
    <t>A secure framework for IoT-based smart climate agriculture system: Toward blockchain and edge computing</t>
    <phoneticPr fontId="2" type="noConversion"/>
  </si>
  <si>
    <t>Ting Li;Khan Mudassir;Sharma Ashutosh;Ansari Mohd Dilshad</t>
    <phoneticPr fontId="2" type="noConversion"/>
  </si>
  <si>
    <t>WOS:000749751800001</t>
    <phoneticPr fontId="2" type="noConversion"/>
  </si>
  <si>
    <t>Chemistry; Electrochemistry; Energy &amp; Fuels</t>
    <phoneticPr fontId="2" type="noConversion"/>
  </si>
  <si>
    <t>Chemistry, Physical; Electrochemistry; Energy &amp; Fuels</t>
    <phoneticPr fontId="2" type="noConversion"/>
  </si>
  <si>
    <t>10.1016/j.ijhydene.2021.11.206</t>
    <phoneticPr fontId="2" type="noConversion"/>
  </si>
  <si>
    <t>[Panah, Payam Ghaebi; Cui, Xiaoti; Guerrero, Josep M.] Aalborg Univ, Energy Dept, DK-9220 Aalborg, Denmark; [Bornapour, Mosayeb] Univ Yasuj, Fac Engn, Elect Engn Dept, Yasuj, Iran</t>
    <phoneticPr fontId="2" type="noConversion"/>
  </si>
  <si>
    <t>Green hydrogen production investment is encouraged for GHG reduction while cryptocurrency mining might be more lucrative. GHG emission reduction may visibly happen in areas of attention while other dirty businesses can grow in the shadow due to inconsistent carbon policies. This paper sheds light on the importance of integrated regulatory policies among cross markets to nail a tangible global impact on GHG emissions. The levelized cost of hydrogen production via grid-connected electrolysis is calculated at around 4 euro /kgH2 in Europe. The scenario-based analyses on the current markets indicate that investments in the water-splitting industries can be as attractive as BTC mining if the products are fully purchased at prices above 20 euro /kgH2. Such a deep economic chasm can be moderated by policymakers. Crypto Tax is introduced to interconnect the purchased price of hydrogen with the BTC market by tagging the coins regarding the mining origins. Cryptocurrency miners are obliged to provide dynamic subsidies for electrolyzers depending on their emission coefficients and the coin prices. Simulations confirm that the crypto tax leaves insignificant impacts when BTC falls below 10,000$; however, cryptocurrency rushes, like in 2020-2021, can be harnessed in favor of green hydrogen production. The efficacy of crypto tax is also showcased by Net Present Value (NPV) trajectories for BTC soaring up to 100,000$. (c) 2021 Hydrogen Energy Publications LLC. Published by Elsevier Ltd. All rights reserved.</t>
    <phoneticPr fontId="2" type="noConversion"/>
  </si>
  <si>
    <t>POWER-TO-GAS; ELECTRICITY MARKETS; WIND ENERGY; SYSTEMS; STORAGE; FEASIBILITY</t>
    <phoneticPr fontId="2" type="noConversion"/>
  </si>
  <si>
    <t>Bitcoin; Crypto tax; GHG Emission; LCOH; Net present value; Profitability analysis</t>
    <phoneticPr fontId="2" type="noConversion"/>
  </si>
  <si>
    <t>INTERNATIONAL JOURNAL OF HYDROGEN ENERGY</t>
    <phoneticPr fontId="2" type="noConversion"/>
  </si>
  <si>
    <t>Investment opportunities: Hydrogen production or BTC mining?</t>
    <phoneticPr fontId="2" type="noConversion"/>
  </si>
  <si>
    <t>Panah Payam Ghaebi;Bornapour Mosayeb;Cui Xiaoti;Guerrero Josep M.</t>
    <phoneticPr fontId="2" type="noConversion"/>
  </si>
  <si>
    <t>WOS:000749157300004</t>
    <phoneticPr fontId="2" type="noConversion"/>
  </si>
  <si>
    <t>10.3390/s22020530</t>
    <phoneticPr fontId="2" type="noConversion"/>
  </si>
  <si>
    <t>[Tsaur, Woei-Jiunn] Natl Taipei Univ, Comp Ctr, New Taipei 237303, Taiwan; [Tsaur, Woei-Jiunn; Chang, Jen-Chun] Natl Taipei Univ, Dept Comp Sci &amp; Informat Engn, New Taipei 237303, Taiwan; [Chen, Chin-Ling] Xiamen Univ Technol, Sch Comp &amp; Informat Engn, Xiamen 361005, Peoples R China; [Chen, Chin-Ling] Changchun Sci Tech Univ, Sch Informat Engn, Changchun 130600, Peoples R China; [Chen, Chin-Ling] Chaoyang Univ Technol, Dept Comp Sci &amp; Informat Engn, Taichung 413310, Taiwan</t>
    <phoneticPr fontId="2" type="noConversion"/>
  </si>
  <si>
    <t>Internet of Things (IoT) device security is one of the crucial topics in the field of information security. IoT devices are often protected securely through firmware update. Traditional update methods have their shortcomings, such as bandwidth limitation and being attackers' easy targets. Although many scholars proposed a variety of methods that are based on the blockchain technology to update the firmware, there are still demerits existing in their schemes, including large storage space and centralized stored firmware. In summary, this research proposes a highly secure and efficient protection mechanism that is based on the blockchain technology to improve the above disadvantages. Therefore, this study can reduce the need of storage space and improve system security. The proposed system has good performance in some events, including firmware integrity, security of IoT device connection, system security, and device anonymity. Furthermore, we confirm the high security and practical feasibility of the proposed system by comparing with the existing methods.</t>
    <phoneticPr fontId="2" type="noConversion"/>
  </si>
  <si>
    <t>CHALLENGES; INTERNET; DEVICES; SCHEME</t>
    <phoneticPr fontId="2" type="noConversion"/>
  </si>
  <si>
    <t>Internet of Things (IoT); blockchain; smart contract; information security</t>
    <phoneticPr fontId="2" type="noConversion"/>
  </si>
  <si>
    <t>A Highly Secure IoT Firmware Update Mechanism Using Blockchain</t>
    <phoneticPr fontId="2" type="noConversion"/>
  </si>
  <si>
    <t>Tsaur Woei-Jiunn;Chang Jen-Chun;Chen Chin-Ling</t>
    <phoneticPr fontId="2" type="noConversion"/>
  </si>
  <si>
    <t>WOS:000749806700001</t>
    <phoneticPr fontId="2" type="noConversion"/>
  </si>
  <si>
    <t>10.3390/fi14010001</t>
    <phoneticPr fontId="2" type="noConversion"/>
  </si>
  <si>
    <t>[Przytarski, Dennis; Stach, Christoph; Mitschang, Bernhard] Univ Stuttgart, Inst Parallel &amp; Distributed Syst, Univ Str 38, D-70569 Stuttgart, Germany; [Gritti, Clementine] Univ Canterbury, Dept Comp Sci &amp; Software Engn, Christchurch 8041, New Zealand</t>
    <phoneticPr fontId="2" type="noConversion"/>
  </si>
  <si>
    <t>When, in 2008, Satoshi Nakamoto envisioned the first distributed database management system that relied on cryptographically secured chain of blocks to store data in an immutable and tamper-resistant manner, his primary use case was the introduction of a digital currency. Owing to this use case, the blockchain system was geared towards efficient storage of data, whereas the processing of complex queries, such as provenance analyses of data history, is out of focus. The increasing use of Internet of Things technologies and the resulting digitization in many domains, however, have led to a plethora of novel use cases for a secure digital ledger. For instance, in the healthcare sector, blockchain systems are used for the secure storage and sharing of electronic health records, while the food industry applies such systems to enable a reliable food-chain traceability, e.g., to prove compliance with cold chains. In these application domains, however, querying the current state is not sufficient-comprehensive history queries are required instead. Due to these altered usage modes involving more complex query types, it is questionable whether today's blockchain systems are prepared for this type of usage and whether such queries can be processed efficiently by them. In our paper, we therefore investigate novel use cases for blockchain systems and elicit their requirements towards a data store in terms of query capabilities. We reflect the state of the art in terms of query support in blockchain systems and assess whether it is capable of meeting the requirements of such more sophisticated use cases. As a result, we identify future research challenges with regard to query processing in blockchain systems.</t>
    <phoneticPr fontId="2" type="noConversion"/>
  </si>
  <si>
    <t>SUPPLY CHAIN; TECHNOLOGY; DATABASE; MECHANISM; STORAGE; SECURE; GDPR</t>
    <phoneticPr fontId="2" type="noConversion"/>
  </si>
  <si>
    <t>blockchain systems; query processing; data models; data structures; block structures</t>
    <phoneticPr fontId="2" type="noConversion"/>
  </si>
  <si>
    <t>FUTURE INTERNET</t>
    <phoneticPr fontId="2" type="noConversion"/>
  </si>
  <si>
    <t>Query Processing in Blockchain Systems: Current State and Future Challenges</t>
    <phoneticPr fontId="2" type="noConversion"/>
  </si>
  <si>
    <t>Przytarski Dennis;Stach Christoph;Gritti Clementine;Mitschang Bernhard</t>
    <phoneticPr fontId="2" type="noConversion"/>
  </si>
  <si>
    <t>WOS:000749568800001</t>
    <phoneticPr fontId="2" type="noConversion"/>
  </si>
  <si>
    <t>10.1093/rcfs/cfab014</t>
    <phoneticPr fontId="2" type="noConversion"/>
  </si>
  <si>
    <t>[Lee, Jongsub] Seoul Natl Univ SNU, Business Sch, Seoul, South Korea; [Li, Tao] Univ Florida, Warrington Coll Business, Gainesville, FL 32611 USA; [Shin, Donghwa] Univ North Carolina Chapel Hill, Kenan Flagler Business Sch, Chapel Hill, NC USA</t>
    <phoneticPr fontId="2" type="noConversion"/>
  </si>
  <si>
    <t>Certification by analysts on a FinTech platform that harnesses the wisdom of crowds is associated with successful initial coin offerings (ICOs). We show that favorable ratings by a group of analysts with diverse backgrounds positively predict fundraising success and long-run token performance. Analysts' ratings also help detect potential fraud ex ante. We document that analysts have career concerns and are incentivized by the platform to issue informative ratings. Overall, our results suggest that a market-based certification process that relies on a diverse group of individuals is at play in financing blockchain startups.</t>
    <phoneticPr fontId="2" type="noConversion"/>
  </si>
  <si>
    <t>REVIEW OF CORPORATE FINANCE STUDIES</t>
    <phoneticPr fontId="2" type="noConversion"/>
  </si>
  <si>
    <t>The Wisdom of Crowds in FinTech: Evidence from Initial Coin Offerings</t>
    <phoneticPr fontId="2" type="noConversion"/>
  </si>
  <si>
    <t>Lee Jongsub;Li Tao;Shin Donghwa</t>
    <phoneticPr fontId="2" type="noConversion"/>
  </si>
  <si>
    <t>WOS:000746048200001</t>
    <phoneticPr fontId="2" type="noConversion"/>
  </si>
  <si>
    <t>Business &amp; Economics; Public Administration</t>
    <phoneticPr fontId="2" type="noConversion"/>
  </si>
  <si>
    <t>Business; Regional &amp; Urban Planning</t>
    <phoneticPr fontId="2" type="noConversion"/>
  </si>
  <si>
    <t>10.1016/j.techfore.2020.120397</t>
    <phoneticPr fontId="2" type="noConversion"/>
  </si>
  <si>
    <t>[Baudier, Patricia] Normandie Business Sch, Metis Lab, 64 Rue Ranelagh, F-75016 Paris, France; [Kondrateva, Galina] EDC Paris Business Sch, 70 Galerie Damiers, F-92400 Courbevoie, France; [Ammi, Chantal] Inst Mines, Telecom Business Sch, 9 Rue Charles Fourier, F-91000 Evry, France; [Seulliet, Eric] Fabr Futur, 23-25 Rue Jean Jacques Rousseau, F-75001 Paris, France</t>
    <phoneticPr fontId="2" type="noConversion"/>
  </si>
  <si>
    <t>In recent decades, several countries have faced political tensions due to citizens' perceptions that their elections are fraudulent; some electors have even chosen not to vote because they believe that the results may be falsified. Thus, electoral fraud is a major issue. E-governance and e-voting are now being used in many countries, some of which are investigating blockchain solutions. The aim of this study is to investigate the potential contributions of blockchain technology to peace on a worldwide level by securing voting systems. Unfortunately, this technology is complex and could potentially generate conflict between actors in elections. Taking an exploratory approach, the authors chose a qualitative method to address this specific topic. Election observers and blockchain experts were interviewed to identify the technology's strengths and weaknesses. Our results emphasize the importance of trust and human factors in the voting process.</t>
    <phoneticPr fontId="2" type="noConversion"/>
  </si>
  <si>
    <t>E-GOVERNMENT ADOPTION; SUPPLY CHAIN; INFORMATION-TECHNOLOGY; TRUST; ACCEPTANCE; MANAGEMENT; FRAMEWORK; INTERNET; PARTICIPATION; CHALLENGES</t>
    <phoneticPr fontId="2" type="noConversion"/>
  </si>
  <si>
    <t>Blockchain; Election; Fraud; Democracy; Peace engineering; Trust</t>
    <phoneticPr fontId="2" type="noConversion"/>
  </si>
  <si>
    <t>TECHNOLOGICAL FORECASTING AND SOCIAL CHANGE</t>
    <phoneticPr fontId="2" type="noConversion"/>
  </si>
  <si>
    <t>Peace engineering: The contribution of blockchain systems to the e-voting process</t>
    <phoneticPr fontId="2" type="noConversion"/>
  </si>
  <si>
    <t>Baudier Patricia;Kondrateva Galina;Ammi Chantal;Seulliet Eric</t>
    <phoneticPr fontId="2" type="noConversion"/>
  </si>
  <si>
    <t>WOS:000747395600007</t>
    <phoneticPr fontId="2" type="noConversion"/>
  </si>
  <si>
    <t>10.1109/TSG.2021.3111181</t>
    <phoneticPr fontId="2" type="noConversion"/>
  </si>
  <si>
    <t>[Zhou, Kaile; Chong, Jie; Lu, Xinhui; Yang, Shanlin] Hefei Univ Technol, Sch Management, Hefei 230009, Peoples R China</t>
    <phoneticPr fontId="2" type="noConversion"/>
  </si>
  <si>
    <t>Peer-to-peer (P2P) electricity trading promotes the local consumption of renewable energy. However, it suffers from high transaction costs and mutual distrust among users. To address these issues, we propose a credit-based P2P electricity trading model in a blockchain environment. First, the P2P electricity trading process is introduced, which involves six stages: order generation, default query, order picking, trading execution, trading verification, and payment. Credit management is also introduced in this model to manage the default behavior of users. In particular, the default users are provided a waiting time in the default query stage or penalized in the payment stage. Finally, the model is simulated on the Hyperledger Fabric platform using Docker and Go. Experimental results show that the proposed model can facilitate cost reduction for users in the blockchain and realize credit management in P2P electricity trading, thereby enhancing trading stability and efficiency.</t>
    <phoneticPr fontId="2" type="noConversion"/>
  </si>
  <si>
    <t>SYSTEM; MANAGEMENT; MARKET</t>
    <phoneticPr fontId="2" type="noConversion"/>
  </si>
  <si>
    <t>Power markets; Blockchains; Costs; Peer-to-peer computing; Regulators; Power system stability; Renewable energy sources; Energy blockchain; credit management; electricity trading; hyperledger fabric; peer-to-peer (P2P)</t>
    <phoneticPr fontId="2" type="noConversion"/>
  </si>
  <si>
    <t>IEEE TRANSACTIONS ON SMART GRID</t>
    <phoneticPr fontId="2" type="noConversion"/>
  </si>
  <si>
    <t>Credit-Based Peer-to-Peer Electricity Trading in Energy Blockchain Environment</t>
    <phoneticPr fontId="2" type="noConversion"/>
  </si>
  <si>
    <t>Zhou Kaile;Chong Jie;Lu Xinhui;Yang Shanlin</t>
    <phoneticPr fontId="2" type="noConversion"/>
  </si>
  <si>
    <t>WOS:000733951900060</t>
    <phoneticPr fontId="2" type="noConversion"/>
  </si>
  <si>
    <t>[Li, Huidi] China Mobile Grp, Beijing 100032, Peoples R China; [Gao, Peng; Zhan, Yi; Tan, Min] China Mobile Grp Design Inst Co Ltd, Beijing 100080, Peoples R China</t>
    <phoneticPr fontId="2" type="noConversion"/>
  </si>
  <si>
    <t>Telecom operators are deploying the fifth generation (5G) networks around the world which promises high information transmission rate, wide network coverage, low communication delay, and easy access to a large number of devices. However, during the construction and operation of 5G, telecom operators face many challenges, such as insufficient frequency resources, low efficiency of network management, information opacity, risks of data interoperability, and network privacy vulnerabilities. As 5G is generally deployed in heterogeneous networks with massive ubiquitous devices, it is quite necessary to provide secure and decentralized solutions. Blockchain is a distributed system maintained by multiple parties with inherit features including decentralization, traceability and tamperproof. These features collectively contribute to a new application ecosystem where transactions are secure and trustworthy. Therefore, blockchain is expected to integrate with 5G networks to build safer and more reliable mobile network infrastructures. This paper firstly discusses the merits of blockchain technology and the benefits of integrating it with 5G networks. Then a variety of applications of blockchain technology in telecom network operation are reviewed, including spectrum sharing, international roaming settlement, network operation management, number selection management and supply chain management. In the end, we show our recently advance in integrating blockchain in 5G by introducing a multi framework based blockchain service network architecture deployed in real environment.</t>
    <phoneticPr fontId="2" type="noConversion"/>
  </si>
  <si>
    <t>ARCHITECTURE; INTERNET; 5G</t>
    <phoneticPr fontId="2" type="noConversion"/>
  </si>
  <si>
    <t>blockchain; 5G; IoT; smart contracts; BSN</t>
    <phoneticPr fontId="2" type="noConversion"/>
  </si>
  <si>
    <t>CHINA COMMUNICATIONS</t>
    <phoneticPr fontId="2" type="noConversion"/>
  </si>
  <si>
    <t>Blockchain Technology Empowers Telecom Network Operation</t>
    <phoneticPr fontId="2" type="noConversion"/>
  </si>
  <si>
    <t>Li Huidi;Gao Peng;Zhan Yi;Tan Min</t>
    <phoneticPr fontId="2" type="noConversion"/>
  </si>
  <si>
    <t>WOS:000747460300020</t>
    <phoneticPr fontId="2" type="noConversion"/>
  </si>
  <si>
    <t>Health Care Sciences &amp; Services; Medical Informatics</t>
    <phoneticPr fontId="2" type="noConversion"/>
  </si>
  <si>
    <t>10.1093/jamiaopen/ooab115</t>
    <phoneticPr fontId="2" type="noConversion"/>
  </si>
  <si>
    <t>[Aldughayfiq, Bader; Sampalli, Srinivas] Dalhousie Univ, Fac Comp Sci, 6050 Univ Ave,POB 15000, Halifax, NS B3H 4R2, Canada; [Aldughayfiq, Bader] Jouf Univ, Coll Comp Sci, 72388 King Khalid Rd,POB 2014, Skaka, Al Jouf, Saudi Arabia</t>
    <phoneticPr fontId="2" type="noConversion"/>
  </si>
  <si>
    <t>Objective: To evaluate the attitudes of the parties involved in the system toward the new features and measure the potential benefits of introducing the use of blockchain and machine learning (ML) to strengthen the in-place methods for safely prescribing medication. The proposed blockchain will strengthen the security and privacy of the patient's prescription information shared in the network. Once the ePrescription is submitted, it is only available in read-only mode. This will ensure there is no alteration to the ePrescription information after submission. In addition, the blockchain will provide an improved tracking mechanism to ensure the originality of the ePrescription and that a prescriber can only submit an ePrescription with the patient's authorization. Lastly, before submitting an ePrescription, an ML algorithm will be used to detect any anomalies (eg, missing fields, misplaced information, or wrong dosage) in the ePrescription to ensure the safety of the prescribed medication for the patient. Methods: The survey contains questions about the features introduced in the proposed ePrescription system to evaluate the security, privacy, reliability, and availability of the ePrescription information in the system. The study population is comprised of 284 respondents in the patient group, 39 respondents in the pharmacist group, and 27 respondents in the prescriber group, all of whom met the inclusion criteria. The response rate was 80% (226/284) in the patient group, 87% (34/39) in the pharmacist group, and 96% (26/27) in the prescriber group. Key Findings: The vast majority of the respondents in all groups had a positive attitude toward the proposed ePrescription system's security and privacy using blockchain technology, with 72% (163/226) in the patient group, 70.5% (24/34) in the pharmacist group, and 73% (19/26) in the prescriber group. Moreover, the majority of the respondents in the pharmacist (70%, 24/34) and prescriber (85%, 22/26) groups had a positive attitude toward using ML algorithms to generate alerts regarding prescribed medication to enhance the safety of medication prescribing and prevent medication errors. Conclusion: Our survey showed that a vast majority of respondents in all groups had positive attitudes toward using blockchain and ML algorithms to safely prescribe medications. However, a need for minor improvements regarding the proposed features was identified, and a post-implementation user study is needed to evaluate the proposed ePrescription system in depth.</t>
    <phoneticPr fontId="2" type="noConversion"/>
  </si>
  <si>
    <t>ELECTRONIC PRESCRIPTION; COMMUNITY PHARMACY; MEDICATION SAFETY; SATISFACTION; PERCEPTIONS; QUALITY; LESSONS; ERRORS; IMPACT</t>
    <phoneticPr fontId="2" type="noConversion"/>
  </si>
  <si>
    <t>community pharmacy; electronic prescribing; health informatics; information technology; blockchain; prescriptions; machine learning</t>
    <phoneticPr fontId="2" type="noConversion"/>
  </si>
  <si>
    <t>JAMIA OPEN</t>
    <phoneticPr fontId="2" type="noConversion"/>
  </si>
  <si>
    <t>Patients', pharmacists', and prescribers' attitude toward using blockchain and machine learning in a proposed ePrescription system: online survey</t>
    <phoneticPr fontId="2" type="noConversion"/>
  </si>
  <si>
    <t>Aldughayfiq Bader;Sampalli Srinivas</t>
    <phoneticPr fontId="2" type="noConversion"/>
  </si>
  <si>
    <t>WOS:000744381100005</t>
    <phoneticPr fontId="2" type="noConversion"/>
  </si>
  <si>
    <t>10.3390/su14020749</t>
    <phoneticPr fontId="2" type="noConversion"/>
  </si>
  <si>
    <t>[Kuleto, Valentin; Ilic, Milena P.] Univ Business Acad Novi Sad, Fac Contemporary Arts Belgrade, LINK Grp Belgrade, Informat Technol Sch ITS Belgrade, Belgrade 11000, Serbia; [Bucea-Manea-Tonis, Rocsana] Natl Univ Phys Educ &amp; Sport, Doctoral Sch, Bucharest 060057, Romania; [Bucea-Manea-Tonis, Rocsana] Spiru Haret Univ, USH Pro Business, Bucharest 030167, Romania; [Bucea-Manea-Tonis, Radu] Hyper Univ, Fac Econ Sci, Bucharest 030615, Romania; [Martins, Oliva M. D.] Inst Politecn Braganca IPB, Campus Santa Apolonia, P-5300253 Braganca, Portugal; [Rankovic, Marko] Univ Union Nikola Tesla, Fac Informat Technol &amp; Engn, Belgrade 11080, Serbia; [Coelho, Ana Sofia] Inst Politecn Braganca, P-5300253 Braganca, Portugal; [Coelho, Ana Sofia] GOVCOPP UA, P-5300253 Braganca, Portugal</t>
    <phoneticPr fontId="2" type="noConversion"/>
  </si>
  <si>
    <t>Lifelong learning approaches that include digital, transversal, and practical skills (i.e., critical thinking, communication, collaboration, information literacy, analytical, metacognitive, reflection, and other research skills) are required in order to be equitable and inclusive and stimulate personal development. Realtime interaction between teachers and students and the ability for students to choose courses from curricula are guaranteed by decentralized online learning. Moreover, through blockchain, it is possible to acquire skills regarding the structure and content while also implementing learning tools. Additionally, documentation validation should be equally crucial to speeding up the process and reducing costs and paperwork. Finally, blockchains are open and inclusive processes that include people and cultures from all walks of life. Learning in Higher Education Institutions (HEI) is facilitated by new technologies, connecting blockchain to sustainability, which helps understand the relationship between technologies and sustainability. Besides serving as a secure transaction system, blockchain technology can help decentralize, provide security and integrity, and offer anonymity and encryption, therefore, promoting a transaction rate increase. This study investigates an alternative in which HEI include a blockchain network to provide the best sustainable education system. Students' opinions were analyzed, and they considered that blockchain technology had a very positive influence on learning performance.</t>
    <phoneticPr fontId="2" type="noConversion"/>
  </si>
  <si>
    <t>CHALLENGES; NETWORK; SCHEME</t>
    <phoneticPr fontId="2" type="noConversion"/>
  </si>
  <si>
    <t>educational platforms; higher education; online courses; artificial intelligence; blockchain; sustainable education</t>
    <phoneticPr fontId="2" type="noConversion"/>
  </si>
  <si>
    <t>The Potential of Blockchain Technology in Higher Education as Perceived by Students in Serbia, Romania, and Portugal</t>
    <phoneticPr fontId="2" type="noConversion"/>
  </si>
  <si>
    <t>Kuleto Valentin;Bucea-Manea-Tonis Rocsana;Bucea-Manea-Tonis Radu;Ilic Milena P.;Martins Oliva M. D.;Rankovic Marko;Coelho Ana Sofia</t>
    <phoneticPr fontId="2" type="noConversion"/>
  </si>
  <si>
    <t>WOS:000747609300001</t>
    <phoneticPr fontId="2" type="noConversion"/>
  </si>
  <si>
    <t>10.1109/JIOT.2021.3097440</t>
    <phoneticPr fontId="2" type="noConversion"/>
  </si>
  <si>
    <t>[Yang, Hui; Bao, Bowen; Li, Chao; Yao, Qiuyan; Yu, Ao; Zhang, Jie; Ji, Yuefeng] Beijing Univ Posts &amp; Telecommun, State Key Lab Informat Photon &amp; Opt Commun, Beijing 100876, Peoples R China</t>
    <phoneticPr fontId="2" type="noConversion"/>
  </si>
  <si>
    <t>The integration of Internet of Things (IoT) and industry reveals the industrial manufacturing developments, resulting in Industry IoT (IIoT), which is to provide a general interconnect system for the access of various industry devices. However, as the amount and type of terminal increase, the creditability and privacy protection of terminal devices are hard to be guaranteed in IIoT, since the data and digital identity of access devices are nearly transparent for more devices in networks. It is a critical issue for the security of IIoT whether the access and service of device are trustworthy. In this article, we present a novel private blockchain-enabled trusted anonymous access (BlockTrust) architecture for IIoT, where the distributed cloud radio and optical access networks (C-RONs) are considered to provide a risk reduction of privacy leakage. Based on the BlockTrust architecture, a blockchain-enabled tripartite anonymous identification trusted service provisioning (TriTrustServ) scheme is further proposed to guarantee a balanced tradeoff among the credibility, confidentiality, and efficiency in IIoT, including digital identity generation, anonymous access identification, and trusted resource provisioning. Note that for the sake of a high credibility in IIoT networks, a tripartite authentication is presented in this article with the first time among device manufacturer, devices, and network operator for the access process of device in IIoT networks. The feasibility and efficiency of BlockTrust architecture are experimentally verified in the realistic testbed, and the performances of the TriTrustServ scheme are evaluated by comparing with two benchmark schemes in the terms of average mistrust rate, resource utilization, and identification cost.</t>
    <phoneticPr fontId="2" type="noConversion"/>
  </si>
  <si>
    <t>INTERNET; THINGS; OPTIMIZATION; NETWORKING; FRAMEWORK; CORE</t>
    <phoneticPr fontId="2" type="noConversion"/>
  </si>
  <si>
    <t>Industrial Internet of Things; Authentication; Blockchain; Privacy; Computer architecture; Object recognition; Cloud computing; Anonymous identification; blockchain; cloud radio and optical access networks (C-RONs); Industrial Internet of Things (IoT); tripartite authentication; trusted service</t>
    <phoneticPr fontId="2" type="noConversion"/>
  </si>
  <si>
    <t>Blockchain-Enabled Tripartite Anonymous Identification Trusted Service Provisioning in Industrial IoT</t>
    <phoneticPr fontId="2" type="noConversion"/>
  </si>
  <si>
    <t>Yang Hui;Bao Bowen;Li Chao;Yao Qiuyan;Yu Ao;Zhang Jie;Ji Yuefeng</t>
    <phoneticPr fontId="2" type="noConversion"/>
  </si>
  <si>
    <t>WOS:000747462100064</t>
    <phoneticPr fontId="2" type="noConversion"/>
  </si>
  <si>
    <t>10.1109/JIOT.2021.3096129</t>
    <phoneticPr fontId="2" type="noConversion"/>
  </si>
  <si>
    <t>[Cullen, Andrew; Ferraro, Pietro; Shorten, Robert] Imperial Coll London, Dyson Sch Design Engn, London SW7 2AZ, England; [Sanders, William; Vigneri, Luigi] IOTA Fdn, Res Dept, D-10405 Berlin, Germany; [Shorten, Robert] Univ Coll Dublin, Sch Elect &amp; Elect Engn, Dublin D04 V1W8, Ireland</t>
    <phoneticPr fontId="2" type="noConversion"/>
  </si>
  <si>
    <t>In the Internet of Things (IoT) domain, devices need a platform to transact seamlessly without a trusted intermediary. Although distributed ledger technologies (DLTs) could provide such a platform, blockchains, such as Bitcoin, were not designed with IoT networks in mind, hence are often unsuitable for such applications: they offer poor transaction throughput and confirmation times, put stress on constrained computing and storage resources, and require high transaction fees. In this article, we consider a class of IoT-friendly DLTs based on directed acyclic graphs, rather than a blockchain, and with a reputation system in the place of Proof of Work (PoW). However, without PoW, the implementation of these DLTs requires an access control algorithm to manage the rate at which nodes can add new transactions to the ledger. We model the access control problem and present an algorithm that is fair, efficient, and secure. Our algorithm represents a new design paradigm for DLTs in which concepts from networking are applied to the DLT setting for the first time. For example, our algorithm uses distributed rate setting, which is similar in nature to transmission control used in the Internet. However, our solution features novel adaptations to cope with the adversarial environment of DLTs in which no individual agent can be trusted. Our algorithm guarantees utilization of resources, consistency, fairness, and resilience against attackers. All of these are achieved efficiently and with regard for the limitations of IoT devices. We perform extensive simulations to validate these claims.</t>
    <phoneticPr fontId="2" type="noConversion"/>
  </si>
  <si>
    <t>Access control; Peer-to-peer computing; Blockchain; Distributed ledger; Internet of Things; Throughput; Quality of service; Distributed ledger technology; efficient communications and networking; network architecture; security and privacy</t>
    <phoneticPr fontId="2" type="noConversion"/>
  </si>
  <si>
    <t>Access Control for Distributed Ledgers in the Internet of Things: A Networking Approach</t>
    <phoneticPr fontId="2" type="noConversion"/>
  </si>
  <si>
    <t>Cullen Andrew;Ferraro Pietro;Sanders William;Vigneri Luigi;Shorten Robert</t>
    <phoneticPr fontId="2" type="noConversion"/>
  </si>
  <si>
    <t>WOS:000747462100054</t>
    <phoneticPr fontId="2" type="noConversion"/>
  </si>
  <si>
    <t>10.1109/JIOT.2021.3091151</t>
    <phoneticPr fontId="2" type="noConversion"/>
  </si>
  <si>
    <t>[Bai, Yuhao] Hanyang Univ, Dept Elect &amp; Elect Engn, Seoul 04763, South Korea; [Hu, Qin] Indiana Univ Purdue Univ, Dept Comp &amp; Informat Sci, Indianapolis, IN 46202 USA; [Seo, Seung-Hyun] Hanyang Univ, Div Elect Engn, ERICA Campus, Ansan 15588, South Korea; [Kang, Kyubyung] Indiana Univ Purdue Univ, Dept Engn Technol, Indianapolis, IN 46202 USA; [Lee, John J.] Indiana Univ Purdue Univ, Dept Elect &amp; Comp Engn, Indianapolis, IN 46202 USA</t>
    <phoneticPr fontId="2" type="noConversion"/>
  </si>
  <si>
    <t>Smart cities have become a trend with improved efficiency, resilience, and sustainability, providing citizens with high quality of life. With the increasing demand for a more participatory and bottom-up governance approach, citizens play an active role in the process of policy making, revolutionizing the management of smart cities. In the example of urban infrastructure maintenance, the public participation demand is more remarkable as the infrastructure condition is closely related to their daily life. Although blockchain has been widely explored to benefit data collection and processing in smart city governance, public engagement remains a challenge. In this article, we propose a novel public participation consortium blockchain system for infrastructure maintenance that is expected to encourage citizens to actively participate in the decision-making process and enable them to witness all administrative procedures in a real-time manner. To that aim, we introduced a hybrid blockchain architecture to involve a verifier group, which is randomly and dynamically selected from the public citizens, to verify the transaction. In particular, we devised a private-prior peer-prediction-based truthful verification mechanism to tackle the collusion attacks from public verifiers. Then, we specified a Stackelberg-game-based incentive mechanism for encouraging public participation. Finally, we conducted extensive simulations to reveal the properties and performances of our proposed blockchain system, which indicates its superiority over other variations.</t>
    <phoneticPr fontId="2" type="noConversion"/>
  </si>
  <si>
    <t>SYSTEMS</t>
    <phoneticPr fontId="2" type="noConversion"/>
  </si>
  <si>
    <t>Maintenance engineering; Consensus protocol; Internet of Things; Smart cities; Electronic voting; Sustainable development; Supply chain management; Blockchain; consensus algorithm; smart city; smart governance</t>
    <phoneticPr fontId="2" type="noConversion"/>
  </si>
  <si>
    <t>Public Participation Consortium Blockchain for Smart City Governance</t>
    <phoneticPr fontId="2" type="noConversion"/>
  </si>
  <si>
    <t>Bai Yuhao;Hu Qin;Seo Seung-Hyun;Kang Kyubyung;Lee John J.</t>
    <phoneticPr fontId="2" type="noConversion"/>
  </si>
  <si>
    <t>WOS:000747462100040</t>
    <phoneticPr fontId="2" type="noConversion"/>
  </si>
  <si>
    <t>10.1038/s41598-021-04124-8</t>
    <phoneticPr fontId="2" type="noConversion"/>
  </si>
  <si>
    <t>[Alrebdi, Norah] Qassim Univ, Coll Comp, Dept Informat Technol, Buraydah 51452, Saudi Arabia; [Alabdulatif, Abdulatif] Qassim Univ, Coll Comp, Dept Comp Sci, Buraydah 51452, Saudi Arabia; [Iwendi, Celestine] Univ Bolton, Sch Creat Technol, Bolton, England; [Lian, Zhuotao] Univ Aizu, Aizu Wakamatsu, Fukushima, Japan</t>
    <phoneticPr fontId="2" type="noConversion"/>
  </si>
  <si>
    <t>Central management of electronic medical systems faces a major challenge because it requires trust in a single entity that cannot effectively protect files from unauthorized access or attacks. This challenge makes it difficult to provide some services in central electronic medical systems, such as file search and verification, although they are needed. This gap motivated us to develop a system based on blockchain that has several characteristics: decentralization, security, anonymity, immutability, and tamper-proof. The proposed system provides several services: storage, verification, and search. The system consists of a smart contract that connects to a decentralized user application through which users can transact with the system. In addition, the system uses an interplanetary file system (IPFS) and cloud computing to store patients' data and files. Experimental results and system security analysis show that the system performs search and verification tasks securely and quickly through the network.</t>
    <phoneticPr fontId="2" type="noConversion"/>
  </si>
  <si>
    <t>SYMMETRIC-ENCRYPTION; SCHEME</t>
    <phoneticPr fontId="2" type="noConversion"/>
  </si>
  <si>
    <t>SVBE: searchable and verifiable blockchain-based electronic medical records system</t>
    <phoneticPr fontId="2" type="noConversion"/>
  </si>
  <si>
    <t>Alrebdi Norah;Alabdulatif Abdulatif;Iwendi Celestine;Lian Zhuotao</t>
    <phoneticPr fontId="2" type="noConversion"/>
  </si>
  <si>
    <t>WOS:000740510500203</t>
    <phoneticPr fontId="2" type="noConversion"/>
  </si>
  <si>
    <t>Computer Science, Software Engineering</t>
    <phoneticPr fontId="2" type="noConversion"/>
  </si>
  <si>
    <t>10.1109/MCG.2021.3070303</t>
    <phoneticPr fontId="2" type="noConversion"/>
  </si>
  <si>
    <t>[Kinkeldey, Christoph; Blascheck, Tanja] INRIA, Le Chesnay Rocquencourt, France; [Kinkeldey, Christoph] Freie Univ, Berlin, Germany; [Fekete, Jean-Daniel; Isenberg, Petra] Univ Paris Saclay, CNRS, INRIA, Paris, France; [Fekete, Jean-Daniel; Isenberg, Petra] LISN, Paris, France; [Blascheck, Tanja] Univ Stuttgart, Stuttgart, Germany</t>
    <phoneticPr fontId="2" type="noConversion"/>
  </si>
  <si>
    <t>We present BitConduite, a visual analytics approach for explorative analysis of financial activity within the Bitcoin network, offering a view on transactions aggregated by entities, i.e., by individuals, companies, or other groups actively using Bitcoin. BitConduite makes Bitcoin data accessible to nontechnical experts through a guided workflow around entities analyzed according to several activity metrics. Analyses can be conducted at different scales, from large groups of entities down to single entities. BitConduite also enables analysts to cluster entities to identify groups of similar activities as well as to explore characteristics and temporal patterns of transactions. To assess the value of our approach, we collected feedback from domain experts.</t>
    <phoneticPr fontId="2" type="noConversion"/>
  </si>
  <si>
    <t>Conferences; Portable document format; Indexes; Typesetting; Loading; Web sites; Warranties; Class; IEEEtran; L A T E X; paper; style; template; typesetting</t>
    <phoneticPr fontId="2" type="noConversion"/>
  </si>
  <si>
    <t>IEEE COMPUTER GRAPHICS AND APPLICATIONS</t>
    <phoneticPr fontId="2" type="noConversion"/>
  </si>
  <si>
    <t>BitConduite: Exploratory Visual Analysis of Entity Activity on the Bitcoin Network</t>
    <phoneticPr fontId="2" type="noConversion"/>
  </si>
  <si>
    <t>Kinkeldey Christoph;Fekete Jean-Daniel;Blascheck Tanja;Isenberg Petra</t>
    <phoneticPr fontId="2" type="noConversion"/>
  </si>
  <si>
    <t>WOS:000748254800019</t>
    <phoneticPr fontId="2" type="noConversion"/>
  </si>
  <si>
    <t>10.1109/JIOT.2021.3090305</t>
    <phoneticPr fontId="2" type="noConversion"/>
  </si>
  <si>
    <t>[Kumari, Aparna; Tanwar, Sudeep] Nirma Univ, Inst Technol, Dept Comp Sci &amp; Engn, Ahmadabad 382481, Gujarat, India</t>
    <phoneticPr fontId="2" type="noConversion"/>
  </si>
  <si>
    <t>Smart grid (SG) systems necessitate secure demand response management (DRM) schemes for real-time decisions making to increase the effectiveness and stability of SG systems along with data security. Motivated from the aforementioned discussion, in this article, we propose Q-SDRM, a secure DRM scheme for home energy management (HEM) using reinforcement learning (RL) and ethereum blockchain (EBC) to facilitate energy consumption reduction and decrease energy costs. In cooperation with RL, Q-learning is adopted to make optimal price decisions using Markov decision process (MDP) to reduce energy consumption, which benefits both consumers and utility providers. Then, Q-SDRM uses ethereum smart-contract (ESC) to deal with data security issues and incorporate with off-chain storage interplanetary file system (IPFS) that handles data storage costs issue. Experimental results reveal the effectiveness of the proposed Q-SDRM scheme, which significantly reduces energy consumption and energy cost. The proposed scheme also provides secure access to energy data in real time compared with state-of-the-art approaches regarding different evaluation metrics, such as scalability, overall energy cost, and data storage cost.</t>
    <phoneticPr fontId="2" type="noConversion"/>
  </si>
  <si>
    <t>MANAGEMENT; BLOCKCHAIN; FRAMEWORK</t>
    <phoneticPr fontId="2" type="noConversion"/>
  </si>
  <si>
    <t>Artificial intelligence; blockchain; demand response management (DRM); home energy management (HEM); Q-learning; reinforcement learning (RL)</t>
    <phoneticPr fontId="2" type="noConversion"/>
  </si>
  <si>
    <t>A Reinforcement-Learning-Based Secure Demand Response Scheme for Smart Grid System</t>
    <phoneticPr fontId="2" type="noConversion"/>
  </si>
  <si>
    <t>Kumari Aparna;Tanwar Sudeep</t>
    <phoneticPr fontId="2" type="noConversion"/>
  </si>
  <si>
    <t>WOS:000747462100046</t>
    <phoneticPr fontId="2" type="noConversion"/>
  </si>
  <si>
    <t>10.1002/jsc.2484</t>
    <phoneticPr fontId="2" type="noConversion"/>
  </si>
  <si>
    <t>[Egwuonwu, Arthur; Mordi, Chima; Egwuonwu, Ambrose; Uadiale, Olayinka] Brunel Univ London, Uxbridge, Middx, England</t>
    <phoneticPr fontId="2" type="noConversion"/>
  </si>
  <si>
    <t>Despite the increasing proliferation of deploying the internet of things (IoT) in the global value chain (GVC), several challenges might lead to a lack of trust among value chain partners, for example, technical challenges (i.e., confidentiality, authenticity, and privacy); and security challenges (i.e., counterfeiting, physical tampering, and data theft). In this study, we argue that blockchain technology (BT), when combined with the IoT ecosystem, will strengthen GVC and enhance value creation and capture among value chain partners. Therefore, we examine the impact of BT combined with the IoT ecosystem and how it can be utilized to enhance value creation and capture among value chain partners. We collected data through an online survey, and 265 U.K. Agri-food retailers completed the survey. Our data were analyzed using structural equation modeling. Our finding reveals that BT enhances GVC by improving IoT scalability, security, and traceability combined with the IoT ecosystem. Moreover, the combination of BT and IoT strengthens GVC and creates more value for value chain partners, which serves as a competitive advantage. Finally, our research outlines the theoretical and practical contribution of combining BT and the IoT ecosystem.</t>
    <phoneticPr fontId="2" type="noConversion"/>
  </si>
  <si>
    <t>COMMON METHOD VARIANCE; SUPPLY CHAIN; COLLABORATIVE PERFORMANCE; CHALLENGES; IMPACT; IOT; MANAGEMENT; FRAMEWORK; SECURITY; BENEFITS</t>
    <phoneticPr fontId="2" type="noConversion"/>
  </si>
  <si>
    <t>blockchain technology; global value chain; internet of things; technical challenges; value creation</t>
    <phoneticPr fontId="2" type="noConversion"/>
  </si>
  <si>
    <t>STRATEGIC CHANGE-BRIEFINGS IN ENTREPRENEURIAL FINANCE</t>
    <phoneticPr fontId="2" type="noConversion"/>
  </si>
  <si>
    <t>The influence of blockchains and internet of things on global value chain</t>
    <phoneticPr fontId="2" type="noConversion"/>
  </si>
  <si>
    <t>Egwuonwu Arthur;Mordi Chima;Egwuonwu Ambrose;Uadiale Olayinka</t>
    <phoneticPr fontId="2" type="noConversion"/>
  </si>
  <si>
    <t>WOS:000744111200007</t>
    <phoneticPr fontId="2" type="noConversion"/>
  </si>
  <si>
    <t>Management</t>
    <phoneticPr fontId="2" type="noConversion"/>
  </si>
  <si>
    <t>[Colak, Haldun; Kagnicioglu, Celal Hakan] Anadolu Univ, Fac Econ &amp; Adm Sci, Eskisehir, Turkey</t>
    <phoneticPr fontId="2" type="noConversion"/>
  </si>
  <si>
    <t>The aim of this study is to determine the factors that affect the adoption of blockchain technology by the companies in the industries such as raw material, transportation, healthcare, food, financial and to propose a comprehensive model explaining adoption behavior in the supply chain context. Supply chain, blockchain, information systems, and logistics literature have been extensively examined to create the associated model. Accordingly, the concept of inter-firm acceptance faced by researchers was accepted as a differentiating point and related constructs and the model were designed specifically for blockchain technology. A comprehensive literature review showed that there is a very limited number of studies on the acceptance of blockchain technologies by companies. The model created consists of 4 main determinants and 10 related attributes. In this context, inter-organizational factors such as power and trust of chain stakeholders and readiness for technology as organizational factor were analyzed within the integration of relative advantage, transparency, and cost as main characteristics of the technology. This model provides an important and unique perspective for practitioners and the academic studies to be carried out.</t>
    <phoneticPr fontId="2" type="noConversion"/>
  </si>
  <si>
    <t>ADOPTION; MANAGEMENT; DIFFUSION; INNOVATION; CHALLENGES; SYSTEMS; REQUIREMENTS; TRACEABILITY; INTEGRATION; EXPERIENCE</t>
    <phoneticPr fontId="2" type="noConversion"/>
  </si>
  <si>
    <t>inter-firm technology adoption; blockchain; supply chains; model proposal; technology</t>
    <phoneticPr fontId="2" type="noConversion"/>
  </si>
  <si>
    <t>OPERATIONS AND SUPPLY CHAIN MANAGEMENT-AN INTERNATIONAL JOURNAL</t>
    <phoneticPr fontId="2" type="noConversion"/>
  </si>
  <si>
    <t>Acceptance of Blockchain Technology in Supply Chains: A Model Proposal</t>
    <phoneticPr fontId="2" type="noConversion"/>
  </si>
  <si>
    <t>Colak Haldun;Kagnicioglu Celal Hakan</t>
    <phoneticPr fontId="2" type="noConversion"/>
  </si>
  <si>
    <t>WOS:000747828800002</t>
    <phoneticPr fontId="2" type="noConversion"/>
  </si>
  <si>
    <t>Agriculture</t>
    <phoneticPr fontId="2" type="noConversion"/>
  </si>
  <si>
    <t>Agronomy</t>
    <phoneticPr fontId="2" type="noConversion"/>
  </si>
  <si>
    <t>10.3390/agriculture12010040</t>
    <phoneticPr fontId="2" type="noConversion"/>
  </si>
  <si>
    <t>[Bhat, Showkat Ahmad] Natl Tsing Hua Univ, Dept Elect Engn &amp; Comp Sci, ICE, Hsinchu 30013, Taiwan; [Huang, Nen-Fu] Natl Tsing Hua Univ, Dept Comp Sci, Hsinchu 30013, Taiwan; [Sofi, Ishfaq Bashir] Concordia Univ, Gina Cody Sch Comp Sci &amp; Engn, Montreal, PQ H3G 1M8, Canada; [Sultan, Muhammad] Bahauddin Zakariya Univ, Dept Agr Engn, Multan 60800, Pakistan</t>
    <phoneticPr fontId="2" type="noConversion"/>
  </si>
  <si>
    <t>Modern-day agriculture supply chains have evolved from sovereign and autonomous local stakeholders to a worldwide interconnected system of multiple participants linked by complicated interactions, impacting the production, processing, transportation, and delivery of food to end consumers. Regular instances of fraudulent acts reveal a lack of openness in agriculture supply chains, raising worries about financial losses, eroding customer trust, and lowering corporate brand value. To develop an efficient and reliable trading environment, several fundamental modifications in the present supply chain architecture are required. There is broad consensus that blockchain can improve transparency in agriculture-food supply chains (agri-food SCs). Consumers now demand safe, sustainable, and equitable food production processes, and businesses are using blockchains and the internet of things to meet these needs. For enhanced responsiveness in agri-food SCs, new concepts have evolved that combine blockchains with various Industry 5.0 technologies (e.g., blockchain technology, big data, internet of things (IoT), radio frequency identification (RFID), near field communication (NFC), etc.). It is critical to cut through the hype and examine the technology's limits, which might stymie its acceptance, implementation, and scalability in agri-food supply chains. This study presents Agri-SCM-BIoT (Agriculture Supply Chain Management using Blockchain and Internet of things) architecture to address the storage and scalability optimization, interoperability, security and privacy issues security, and privacy of personal data along with storage concerns with present single-chain agriculture supply chain systems. We also discussed the classification of security threats with IoT infrastructure and possible available blockchain-based defense mechanisms. Finally, we discussed the features of the proposed supply chain architecture, followed by a conclusion and future work.</t>
    <phoneticPr fontId="2" type="noConversion"/>
  </si>
  <si>
    <t>BIG DATA; TRACEABILITY; SYSTEM; ARCHITECTURE; SECURITY; FRAMEWORK; INSIGHTS; SUPPORT; SCHEME; AREAS</t>
    <phoneticPr fontId="2" type="noConversion"/>
  </si>
  <si>
    <t>precision agriculture; supply chain; blockchain; internet of things; traceability; smart contracts</t>
    <phoneticPr fontId="2" type="noConversion"/>
  </si>
  <si>
    <t>AGRICULTURE-BASEL</t>
    <phoneticPr fontId="2" type="noConversion"/>
  </si>
  <si>
    <t>Agriculture-Food Supply Chain Management Based on Blockchain and IoT: A Narrative on Enterprise Blockchain Interoperability</t>
    <phoneticPr fontId="2" type="noConversion"/>
  </si>
  <si>
    <t>Bhat Showkat Ahmad;Huang Nen-Fu;Sofi Ishfaq Bashir;Sultan Muhammad</t>
    <phoneticPr fontId="2" type="noConversion"/>
  </si>
  <si>
    <t>WOS:000747459100001</t>
    <phoneticPr fontId="2" type="noConversion"/>
  </si>
  <si>
    <t>10.3389/fphy.2021.794160</t>
    <phoneticPr fontId="2" type="noConversion"/>
  </si>
  <si>
    <t>[Wang, Zhen; Zhang, Rui; Sun, Yipeng; Ding, Hong; Lv, Qiuyun] Hangzhou Dianzi Univ, Sch Cyberspace, Hangzhou, Peoples R China</t>
    <phoneticPr fontId="2" type="noConversion"/>
  </si>
  <si>
    <t>By extending micropayment channel technology and building a transaction network, the Lightning Network solves inefficient bitcoin transactions. Currently, more than 1,000 Bitcoins have been deposited in the Lightning Network. In designing the Lightning Network routing protocol, simulating its transactions, and evaluating the network robustness, researchers have almost always used the Barabasi Albert Model as a substrate network. In particular, as the network grows in size, it becomes particularly important to automatically establish links for the network of joined nodes-the autopilot function-and it becomes a crucial question whether the Barabasi Albert Model as the underlying network for the autopilot function conforms to the real topology of the Lightning Network. In this paper, we construct the temporal network of Lightning Network and compare the topological properties of Lightning Network with those of Barabasi Albert Model of the same scale in detail. Lightning Network has a large gap with Barabasi Albert Model in terms of assortativity and network diameter. We found that nodes tend to connect to nodes with greater Closeness Centrality in terms of node preference connectivity. Our findings suggest that using the Barabasi Albert Model as the underlying network for the autopilot function is not a reasonable choice.</t>
    <phoneticPr fontId="2" type="noConversion"/>
  </si>
  <si>
    <t>lightning network; topology evolution; preferential connection; degree distribution; centrality; diameter; disassortativity; channel analysis</t>
    <phoneticPr fontId="2" type="noConversion"/>
  </si>
  <si>
    <t>Can Lightning Network's Autopilot Function Use BA Model as the Underlying Network?</t>
    <phoneticPr fontId="2" type="noConversion"/>
  </si>
  <si>
    <t>Wang Zhen;Zhang Rui;Sun Yipeng;Ding Hong;Lv Qiuyun</t>
    <phoneticPr fontId="2" type="noConversion"/>
  </si>
  <si>
    <t>WOS:000747913000001</t>
    <phoneticPr fontId="2" type="noConversion"/>
  </si>
  <si>
    <t>Computer Science, Hardware &amp; Architecture; Engineering, Electrical &amp; Electronic</t>
    <phoneticPr fontId="2" type="noConversion"/>
  </si>
  <si>
    <t>10.1109/TC.2021.3051681</t>
    <phoneticPr fontId="2" type="noConversion"/>
  </si>
  <si>
    <t>[Guo, Shaoyong; Qi, Yuanyuan; Qiu, Xuesong; Meng, Luoming] Beijing Univ Posts &amp; Telecommun, State Key Lab Networking &amp; Switching Technol, Beijing 100876, Peoples R China; [Jin, Yi] State Grid Henan Informat &amp; Telecommun Co, Data Ctr, Zhengzhou 450000, Peoples R China; [Li, Wenjing] State Grid Informat &amp; Commun Ind Grp Co Ltd, Beijing 102200, Peoples R China</t>
    <phoneticPr fontId="2" type="noConversion"/>
  </si>
  <si>
    <t>With the development of the Internet of Things, trust has become a limited factor in the integration of heterogeneous IoT networks. In this regard, we use the combination of blockchain technology and SDN/NFV to build a heterogeneous IoT network resource management model based on the consortium chain. In order to solve the efficiency problem caused by the full amount of data on the chain, we deploy light nodes and full nodes for the consortium chain. At the same time, we use the idea of identification to realize the separation of identification and resource information, build the application mode of on-chain identification and off-chain information, and realize resources endogenous trust management. We also propose a practical Byzantine fault-tolerant consensus mechanism based on reputation value to save consensus costs and improve efficiency. Combined with artificial intelligence technology, we introduce deep reinforcement learning for service function chain orchestration, and design a service function chain orchestration algorithm based on Asynchronous Advantage Actor-Critic to optimize orchestration costs. The final simulation results show that the consensus algorithm and service function chain orchestration algorithm we designed have good performance in terms of cost saving and efficiency improvement.</t>
    <phoneticPr fontId="2" type="noConversion"/>
  </si>
  <si>
    <t>SECURE</t>
    <phoneticPr fontId="2" type="noConversion"/>
  </si>
  <si>
    <t>Internet of Things; Blockchain; Security; Computer architecture; Service function chaining; Resource management; Object recognition; endogenous trust</t>
    <phoneticPr fontId="2" type="noConversion"/>
  </si>
  <si>
    <t>IEEE TRANSACTIONS ON COMPUTERS</t>
    <phoneticPr fontId="2" type="noConversion"/>
  </si>
  <si>
    <t>Endogenous Trusted DRL-Based Service Function Chain Orchestration for IoT</t>
    <phoneticPr fontId="2" type="noConversion"/>
  </si>
  <si>
    <t>Guo Shaoyong;Qi Yuanyuan;Jin Yi;Li Wenjing;Qiu Xuesong;Meng Luoming</t>
    <phoneticPr fontId="2" type="noConversion"/>
  </si>
  <si>
    <t>WOS:000742722900012</t>
    <phoneticPr fontId="2" type="noConversion"/>
  </si>
  <si>
    <t>10.1016/j.infsof.2021.106762</t>
    <phoneticPr fontId="2" type="noConversion"/>
  </si>
  <si>
    <t>[Hamdaqa, Mohammad] Polytech Montreal, Dept Comp &amp; Software Engn, Montreal, PQ, Canada; [Hamdaqa, Mohammad; Met, Lucas Alberto Pineda; Qasse, Ilham] Reykjavik Univ, Dept Comp Sci, Reykjavik, Iceland</t>
    <phoneticPr fontId="2" type="noConversion"/>
  </si>
  <si>
    <t>Context: Smart contracts play a vital role in many fields. Despite being called smart, the development of smart contracts is a tedious task beyond defining a set of contractual rules. In addition to business knowledge, coding a smart contract requires strong technical knowledge in a multiplex of new and rapidly changing domain-specific languages and blockchain platforms. Objectives: The goal of this paper is to assist developers in building smart contracts independently from the language or the target blockchain platform. In which, we present our second-generation smart contract language iContractML 2.0. Methods: We follow a feature-oriented approach to analyze three different blockchain platforms and propose an enhanced reference model and a modeling framework for smart contracts (iContractML 2.0). Then, we evaluate the coverage and extensibility of iContractML 2.0, first through mapping the concepts of the reference models to the constructs within each of the platforms used in devising the reference model, and second through mapping its concepts to a new smart contract language not previously considered. Finally, we demonstrate the capabilities of iContractML 2.0 using five case studies from different business domains. Results: iContractML 2.0 extends our first generation language to support DAML, which is another standardized language for smart contracts. This makes iContractML 2.0 supports the platforms that DAML support by extension. Moreover, iContractML 2.0 supports generating the structural and deployment artifacts in addition to the smart contract behavior by implementing templates for some of the common functions. The results of evaluating the generality of the iContractML 2.0 reference model show that it is 91.7% lucid and 72.2% laconic. Moreover, the reference model is able to capture all the elements of the new language with 83.3% of the components which have a direct one-to-one mapping. Conclusion: iContractML 2.0 is an extensible framework that empowers developers to model and generate functional smart contract code that can be deployed onto multiple blockchain platforms.</t>
    <phoneticPr fontId="2" type="noConversion"/>
  </si>
  <si>
    <t>Smart contracts; Blockchain; Model -driven engineering; Ethereum; Hyperledger fabric; DAML; Azure</t>
    <phoneticPr fontId="2" type="noConversion"/>
  </si>
  <si>
    <t>INFORMATION AND SOFTWARE TECHNOLOGY</t>
    <phoneticPr fontId="2" type="noConversion"/>
  </si>
  <si>
    <t>p iContractML 2.0: A domain-specific language for modeling and deploying smart contracts onto multiple blockchain platforms</t>
    <phoneticPr fontId="2" type="noConversion"/>
  </si>
  <si>
    <t>Hamdaqa Mohammad;Met Lucas Alberto Pineda;Qasse Ilham</t>
    <phoneticPr fontId="2" type="noConversion"/>
  </si>
  <si>
    <t>WOS:000745098800005</t>
    <phoneticPr fontId="2" type="noConversion"/>
  </si>
  <si>
    <t>10.1109/ACCESS.2021.3140091</t>
    <phoneticPr fontId="2" type="noConversion"/>
  </si>
  <si>
    <t>[Kushwaha, Satpal Singh; Joshi, Sandeep] Manipal Univ Jaipur, Dept Comp Sci &amp; Engn, Jaipur 303007, Rajasthan, India; [Singh, Dilbag; Kaur, Manjit; Lee, Heung-No] Gwangju Inst Sci &amp; Technol, Sch Elect Engn &amp; Comp Sci, Gwangju 61005, South Korea</t>
    <phoneticPr fontId="2" type="noConversion"/>
  </si>
  <si>
    <t>Blockchain is a revolutionary technology that enables users to communicate in a trust-less manner. It revolutionizes the modes of business between organizations without the need for a trusted third party. It is a distributed ledger technology based on a decentralized peer-to-peer (P2P) network. It enables users to store data globally on thousands of computers in an immutable format and empowers users to deploy small pieces of programs known as smart contracts. The blockchain-based smart contract enables auto enforcement of the agreed terms between two untrusted parties. There are several security vulnerabilities in Ethereum blockchain-based smart contracts, due to which sometimes it does not behave as intended. Because a smart contract can hold millions of dollars as cryptocurrency, so these security vulnerabilities can lead to disastrous losses. In this paper, a systematic review of the security vulnerabilities in the Ethereum blockchain is presented. The main objective is to discuss Ethereum smart contract security vulnerabilities, detection tools, real life attacks and preventive mechanisms. Comparisons are drawn among the Ethereum smart contract analysis tools by considering various features. From the extensive depth review, various issues associated with the Ethereum blockchain-based smart contract are highlighted. Finally, various future directions are also discussed in the field of the Ethereum blockchain-based smart contract that can help the researchers to set the directions for future research in this domain.</t>
    <phoneticPr fontId="2" type="noConversion"/>
  </si>
  <si>
    <t>VERIFICATION; CHALLENGES</t>
    <phoneticPr fontId="2" type="noConversion"/>
  </si>
  <si>
    <t>Smart contracts; Blockchains; Security; Codes; Libraries; Systematics; Programming; Blockchain; smart contract; decentralized; ethereum; vulnerabilities; security analysis tool</t>
    <phoneticPr fontId="2" type="noConversion"/>
  </si>
  <si>
    <t>Systematic Review of Security Vulnerabilities in Ethereum Blockchain Smart Contract</t>
    <phoneticPr fontId="2" type="noConversion"/>
  </si>
  <si>
    <t>Kushwaha Satpal Singh;Joshi Sandeep;Singh Dilbag;Kaur Manjit;Lee Heung-No</t>
    <phoneticPr fontId="2" type="noConversion"/>
  </si>
  <si>
    <t>WOS:000745515800001</t>
    <phoneticPr fontId="2" type="noConversion"/>
  </si>
  <si>
    <t>10.1109/ACCESS.2022.3141913</t>
    <phoneticPr fontId="2" type="noConversion"/>
  </si>
  <si>
    <t>[Tedeschini, Bernardo Camajori; Barbieri, Luca] Politecn Milan, Dipartimento Elettron Informaz &amp; Bioingn, I-20133 Milan, Italy; [Savazzi, Stefano] CNR, Inst Elect Informat Engn &amp; Telecommun IEIIT, I-20133 Milan, Italy; [Stoklasa, Roman; Stathopoulos, Ioannis; Serio, Luigi] European Org Nucl Phys CERN, Technol Dept, CH-1211 Geneva, Switzerland; [Stathopoulos, Ioannis] Attiko Univ Hosp, Med Sch Athens, Dept Radiol 2, Chaidari 12462, Greece; [Nicoli, Monica] Politecn Milan, Dept Management Econ &amp; Ind Engn, I-20156 Milan, Italy</t>
    <phoneticPr fontId="2" type="noConversion"/>
  </si>
  <si>
    <t>Smart healthcare relies on artificial intelligence (AI) functions for learning and analysis of patient data. Since large and diverse datasets for training of Machine Learning (ML) models can rarely be found in individual medical centers, classical centralized AI requires moving privacy-sensitive data from medical institutions to data centers that process the fused information. Training on data centers thus requires higher communication resource/energy demands while violating privacy. This is considered today as a significant bottleneck in pursuing scientific collaboration across trans-national clinical medical research centers. Recently, federated learning (FL) has emerged as a distributed AI approach that enables the cooperative training of ML models, without the need of sharing patient data. This paper dives into the analysis of different FL methods and proposes a real-time distributed networking framework based on the Message Queuing Telemetry Transport (MQTT) protocol. In particular, we design a number of solutions for ML over networks, based on FL tools relying on a parameter server (PS) and fully decentralized paradigms driven by consensus methods. The proposed approach is validated in the context of brain tumor segmentation, using a modified version of the popular U-NET model with representative clinical datasets obtained from the daily clinical workflow. The FL process is implemented on multiple physically separated machines located in different countries and communicating over the Internet. The real-time test-bed is used to obtain measurements of training accuracy vs. latency trade-offs, and to highlight key operational conditions that affect the performance in real deployments.</t>
    <phoneticPr fontId="2" type="noConversion"/>
  </si>
  <si>
    <t>BLOCKCHAIN; OPPORTUNITIES; PRIVACY</t>
    <phoneticPr fontId="2" type="noConversion"/>
  </si>
  <si>
    <t>Federated learning; learning over networks; medical imaging; healthcare networks; network architectures; machine learning</t>
    <phoneticPr fontId="2" type="noConversion"/>
  </si>
  <si>
    <t>Decentralized Federated Learning for Healthcare Networks: A Case Study on Tumor Segmentation</t>
    <phoneticPr fontId="2" type="noConversion"/>
  </si>
  <si>
    <t>Tedeschini Bernardo Camajori;Savazzi Stefano;Stoklasa Roman;Barbieri Luca;Stathopoulos Ioannis;Nicoli Monica;Serio Luigi</t>
    <phoneticPr fontId="2" type="noConversion"/>
  </si>
  <si>
    <t>WOS:000747197200001</t>
    <phoneticPr fontId="2" type="noConversion"/>
  </si>
  <si>
    <t>10.1109/ACCESS.2022.3142899</t>
    <phoneticPr fontId="2" type="noConversion"/>
  </si>
  <si>
    <t>[Sun, Yuwei; Ochiai, Hideya] Univ Tokyo, Grad Sch Informat Sci &amp; Technol, Tokyo 1138654, Japan; [Sun, Yuwei] RIKEN AIP, Tokyo 1030027, Japan</t>
    <phoneticPr fontId="2" type="noConversion"/>
  </si>
  <si>
    <t>Federated learning (FL) has been facilitating privacy-preserving deep learning in many walks of life such as medical image classification, network intrusion detection, and so forth. Whereas it necessitates a central parameter server for model aggregation, which brings about delayed model communication and vulnerability to adversarial attacks. A fully decentralized architecture like Swarm Learning allows peer-to-peer communication among distributed nodes, without the central server. One of the most challenging issues in decentralized deep learning is that data owned by each node are usually non-independent and identically distributed (non-IID), causing time-consuming convergence of model training. To this end, we propose a decentralized learning model called Homogeneous Learning (HL) for tackling non-IID data with a self-attention mechanism. In HL, training performs on each round's selected node, and the trained model of a node is sent to the next selected node at the end of each round. Notably, for the selection, the self-attention mechanism leverages reinforcement learning to observe a node's inner state and its surrounding environment's state, and find out which node should be selected to optimize the training. We evaluate our method with various scenarios for two different image classification tasks. The result suggests that HL can achieve a better performance compared with standalone learning and greatly reduce both the total training rounds by 50.8% and the communication cost by 74.6% for decentralized learning with non-IID data.</t>
    <phoneticPr fontId="2" type="noConversion"/>
  </si>
  <si>
    <t>Peer-to-peer computing; Training; Data models; Task analysis; Computer architecture; Computational modeling; Servers; Collective intelligence; distributed computing; knowledge transfer; multi-layer neural network; supervised learning</t>
    <phoneticPr fontId="2" type="noConversion"/>
  </si>
  <si>
    <t>Homogeneous Learning: Self-Attention Decentralized Deep Learning</t>
    <phoneticPr fontId="2" type="noConversion"/>
  </si>
  <si>
    <t>Sun Yuwei;Ochiai Hideya</t>
    <phoneticPr fontId="2" type="noConversion"/>
  </si>
  <si>
    <t>WOS:000747196100001</t>
    <phoneticPr fontId="2" type="noConversion"/>
  </si>
  <si>
    <t>10.3390/s22020607</t>
    <phoneticPr fontId="2" type="noConversion"/>
  </si>
  <si>
    <t>[Pardeshi, Mayuresh Sunil] Natl Chiao Tung Univ, Elect Engn &amp; Comp Sci Dept EECS, Hsinchu 30010, Taiwan; [Pardeshi, Mayuresh Sunil] Tunghai Univ, AI Ctr, Taichung 407224, Taiwan; [Sheu, Ruey-Kai] Tunghai Univ, Dept Comp Sci, Taichung 407224, Taiwan; [Yuan, Shyan-Ming] Natl Yang Ming Chiao Tung Univ, Comp Sci Dept, Hsinchu 30010, Taiwan</t>
    <phoneticPr fontId="2" type="noConversion"/>
  </si>
  <si>
    <t>Authentication is essential for the prevention of various types of attacks in fog/edge computing. Therefore, a novel mode-based hash chain for secure mutual authentication is necessary to address the Internet of Things (IoT) devices' vulnerability, as there have been several years of growing concerns regarding their security. Therefore, a novel model is designed that is stronger and effective against any kind of unauthorized attack, as IoT devices' vulnerability is on the rise due to the mass production of IoT devices (embedded processors, camera, sensors, etc.), which ignore the basic security requirements (passwords, secure communication), making them vulnerable and easily accessible. Furthermore, crackable passwords indicate that the security measures taken are insufficient. As per the recent studies, several applications regarding its requirements are the IoT distributed denial of service attack (IDDOS), micro-cloud, secure university, Secure Industry 4.0, secure government, secure country, etc. The problem statement is formulated as the design and implementation of dynamically interconnecting fog servers and edge devices using the mode-based hash chain for secure mutual authentication protocol, which is stated to be an NP-complete problem. The hash-chain fog/edge implementation using timestamps, mode-based hash chaining, the zero-knowledge proof property, a distributed database/blockchain, and cryptography techniques can be utilized to establish the connection of smart devices in large numbers securely. The hash-chain fog/edge uses blockchain for identity management only, which is used to store the public keys in distributed ledger form, and all these keys are immutable. In addition, it has no overhead and is highly secure as it performs fewer calculations and requires minimum infrastructure. Therefore, we designed the hash-chain fog/edge (HCFE) protocol, which provides a novel mutual authentication scheme for effective session key agreement (using ZKP properties) with secure protocol communications. The experiment outcomes proved that the hash-chain fog/edge is more efficient at interconnecting various devices and competed favorably in the benchmark comparison.</t>
    <phoneticPr fontId="2" type="noConversion"/>
  </si>
  <si>
    <t>PRIVACY; VERIFICATION</t>
    <phoneticPr fontId="2" type="noConversion"/>
  </si>
  <si>
    <t>security; mutual authentication; fog; edge security; security protocol; Internet of Things (IoT)</t>
    <phoneticPr fontId="2" type="noConversion"/>
  </si>
  <si>
    <t>Hash-Chain Fog/Edge: A Mode-Based Hash-Chain for Secured Mutual Authentication Protocol Using Zero-Knowledge Proofs in Fog/Edge</t>
    <phoneticPr fontId="2" type="noConversion"/>
  </si>
  <si>
    <t>Pardeshi Mayuresh Sunil;Sheu Ruey-Kai;Yuan Shyan-Ming</t>
    <phoneticPr fontId="2" type="noConversion"/>
  </si>
  <si>
    <t>WOS:000747187300001</t>
    <phoneticPr fontId="2" type="noConversion"/>
  </si>
  <si>
    <t>10.3390/math10020182</t>
    <phoneticPr fontId="2" type="noConversion"/>
  </si>
  <si>
    <t>[Ma, Fan-Qi] Yanshan Univ, Sch Econ &amp; Management Sci, Qinhuangdao 066004, Hebei, Peoples R China; [Fan, Rui-Na] Fudan Univ, Sch Management, Shanghai 200433, Peoples R China</t>
    <phoneticPr fontId="2" type="noConversion"/>
  </si>
  <si>
    <t>In recent years, the use of consensus mechanism to maintain the security of blockchain system has become a considerable concern of the community. Delegated proof of stake (DPoS) and practical Byzantine fault tolerant (PBFT) consensus mechanisms are key technologies in maintaining the security of blockchain system. First, this study proposes a consensus mechanism combining DPoS and PBFT, which can rapidly deal with malicious witness nodes and shorten the time of block verification. Second, the M/PH/1 queuing model is used to analyze the performance of the proposed consensus mechanism, and the performance of the improved practical Byzantine fault tolerant consensus mechanism is evaluated from steady-state conditions and key performance measure of the system. Third, the current study uses the theoretical method of open (Jackson) queuing network, combined with the blockchain consensus process, and provides theoretical analysis with special cases. Lastly, this research utilizes numerical examples to verify the computability of the theoretical results. The analytic method is expected to open a series of potentially promising research in queueing theory of blockchain systems.</t>
    <phoneticPr fontId="2" type="noConversion"/>
  </si>
  <si>
    <t>ALGORITHM</t>
    <phoneticPr fontId="2" type="noConversion"/>
  </si>
  <si>
    <t>blockchain; practical Byzantine fault tolerant; delegated proof of stake; phase-type distribution; queueing theory</t>
    <phoneticPr fontId="2" type="noConversion"/>
  </si>
  <si>
    <t>Queuing Theory of Improved Practical Byzantine Fault Tolerant Consensus</t>
    <phoneticPr fontId="2" type="noConversion"/>
  </si>
  <si>
    <t>Ma Fan-Qi;Fan Rui-Na</t>
    <phoneticPr fontId="2" type="noConversion"/>
  </si>
  <si>
    <t>WOS:000747333900001</t>
    <phoneticPr fontId="2" type="noConversion"/>
  </si>
  <si>
    <t>10.3917/jie.pr1.0114</t>
    <phoneticPr fontId="2" type="noConversion"/>
  </si>
  <si>
    <t>[Lasmoles, Olivier] Univ Cote dAzur, SKEMA Business Sch, Nice, France; [Lasmoles, Olivier] Univ Paris II Pantheon Assas, Lab LARGEPA, Lab GREDEG, Paris, France; [Diallo, Mamadou T.] Univ Lille, Fac Sci Jurid Polit &amp; Sociales, Lab CRD ERDP, Lille, France</t>
    <phoneticPr fontId="2" type="noConversion"/>
  </si>
  <si>
    <t>The impact of blockchains on maritime trade has been studied from economic and managerial angles. But their combined study from the legal, economic, and managerial angles has rarely been studied. If the economic stakes are beginning to be identified, the way in which the law defines blockchains is more delicate to understand; the international dimension of maritime transport associated with the various national regulations complicates the analysis. After studying the economic benefits of blockchains on maritime trade we analyzed the legal benefits and the outstanding legal issues. These analyses led to a study of the relationship between the maritime supply chain and blockchains. This study shows that the adoption of this innovative technology by maritime trade actors will have many economic, logistical, and legal consequences that cannot be dissociated and are nevertheless systematically dissociated; but that it is difficult to clearly identify or confirm due to the small number of case studies.</t>
    <phoneticPr fontId="2" type="noConversion"/>
  </si>
  <si>
    <t>Law and Economics; Transportation Economics; Management of Technological Innovation and R&amp;D; Blockchains</t>
    <phoneticPr fontId="2" type="noConversion"/>
  </si>
  <si>
    <t>JOURNAL OF INNOVATION ECONOMICS &amp; MANAGEMENT</t>
    <phoneticPr fontId="2" type="noConversion"/>
  </si>
  <si>
    <t>IMPACTS OF BLOCKCHAINS ON INTERNATIONAL MARITIME TRADE</t>
    <phoneticPr fontId="2" type="noConversion"/>
  </si>
  <si>
    <t>Lasmoles Olivier;Diallo Mamadou T.</t>
    <phoneticPr fontId="2" type="noConversion"/>
  </si>
  <si>
    <t>WOS:000747137700005</t>
    <phoneticPr fontId="2" type="noConversion"/>
  </si>
  <si>
    <t>10.3390/su14020702</t>
    <phoneticPr fontId="2" type="noConversion"/>
  </si>
  <si>
    <t>[Ilic, Milena P.] Univ Business Acad, Informat Technol Sch ITS Belgrade, Fac Contemporary Arts Belgrade, LINK Grp Belgrade, Belgrade 11000, Serbia; [Rankovic, Marko] Univ Union Nikola Tesla, Fac Informat Technol &amp; Engn, Belgrade 11080, Serbia; [Dobrilovic, Milutin] Univ Belgrade, Fac Econ, Belgrade 11000, Serbia; [Bucea-Manea-Tonis, Rocsana] Natl Univ Phys Educ &amp; Sport, Doctoral Sch, Bucharest 060057, Romania; [Bucea-Manea-Tonis, Rocsana] Spiru Haret Univ, USH Pro Business, Bucharest 030167, Romania; [Mihoreanu, Larisa] Bucharest Univ Econ Studies, Fac Adm &amp; Publ Management, Bucharest 010374, Romania; [Gheta, Madalina Ionela] Bucharest Univ Econ Studies, Business Adm Doctoral Sch, Bucharest 010374, Romania; [Simion, Violeta-Elena] Spiru Haret Univ, Fac Vet Med, Bucharest 030045, Romania</t>
    <phoneticPr fontId="2" type="noConversion"/>
  </si>
  <si>
    <t>The study makes, under a new configuration of the circular economy, a cross-country analysis based on the Competitiveness and Innovation Indicators in the E.U., i.e., two sub-criteria: private investments, jobs, and gross value added; and patents related to recycling and secondary raw materials as a proxy for innovation. The analysis proved that investments influence the number of patents, and participate in societal transformation. A further cluster analysis classified countries on the level of innovation. The cluster analysis in SPSS centres on significant potential, weaknesses, impact, and waste management control through blockchain technology. It is found that the factors that influence innovation, according to the Global Competitiveness Report, link the business dynamism and innovation capability with the capacity to sustain resilient ideas, such as competitive intelligence and social entrepreneurship. The discussions aim to prove that the efforts to rethink the circular economy principles contribute to its conceptual and societal transformation role through the implementation of innovative processes, inventive solutions, and blockchain technologies, and their social consequences to solve environmental problems. Once understood and accepted, CE will drive sustainable behaviour.</t>
    <phoneticPr fontId="2" type="noConversion"/>
  </si>
  <si>
    <t>INNOVATION; TECHNOLOGY; MANAGEMENT; GROWTH</t>
    <phoneticPr fontId="2" type="noConversion"/>
  </si>
  <si>
    <t>circular economy; competitiveness; investments and patents governance; innovation and policy for sustainability; societal transformation</t>
    <phoneticPr fontId="2" type="noConversion"/>
  </si>
  <si>
    <t>Challenging Novelties within the Circular Economy Concept under the Digital Transformation of Society</t>
    <phoneticPr fontId="2" type="noConversion"/>
  </si>
  <si>
    <t>Ilic Milena P.;Rankovic Marko;Dobrilovic Milutin;Bucea-Manea-Tonis Rocsana;Mihoreanu Larisa;Gheta Madalina Ionela;Simion Violeta-Elena</t>
    <phoneticPr fontId="2" type="noConversion"/>
  </si>
  <si>
    <t>WOS:000747541200001</t>
    <phoneticPr fontId="2" type="noConversion"/>
  </si>
  <si>
    <t>10.1109/ACCESS.2022.3143307</t>
    <phoneticPr fontId="2" type="noConversion"/>
  </si>
  <si>
    <t>[Hong, Ying-Yi; Alano, Francisco, I] Chung Yuan Christian Univ, Dept Elect Engn, Taoyuan 32023, Taiwan</t>
    <phoneticPr fontId="2" type="noConversion"/>
  </si>
  <si>
    <t>Networked microgrids have many advantages for consumers and small energy producers, including higher reliability than non-networked microgrids. However, energy transaction, network interconnection, the intermittent nature of renewable sources, and other problems lead to challenges in the practical implementation of networked microgrids. Despite its favorable use of space, a floating PV system presents challenges that differ from those associated with its land-based counterparts because it is prone to the motion of the surface of the water, resulting in an unpredictable power output. This work presents a hierarchical energy management system (EMS) to address these issues. In level 1 of the EMS, which is for the overall management thereof, a blockchain model is used to manage transactions among microgrids. A grid synchronization algorithm is implemented in level 2 of the EMS, which manages the interconnection of microgrids. Level 2 is activated when an energy transaction between microgrids is needed. An on-line recurrent neural network (RNN)-based controller for an energy storage system (ESS), which is designed specifically to mitigate the problem caused by a floating PV platform, is deployed in level 3 as a local controller. The results of a hardware-in-the-loop (HIL) simulation demonstrate that the EMS can properly coordinate the levels in the hierarchical scheme to interconnect and provide power support between the microgrids. Real-time simulation results show that the ESS controller responds well, proving the viability of the hardware controller. According to these findings, the hierarchical EMS that is proposed in this work can solve the considered problems.</t>
    <phoneticPr fontId="2" type="noConversion"/>
  </si>
  <si>
    <t>MULTI-MICROGRIDS; DEMAND RESPONSE; NEURAL-NETWORK; BLOCKCHAIN; SYSTEM; VOLTAGE; POWER; FRAMEWORK; INTERNET; EXCHANGE</t>
    <phoneticPr fontId="2" type="noConversion"/>
  </si>
  <si>
    <t>Microgrids; Blockchains; Energy management; Synchronization; Integrated circuit interconnections; Voltage control; Peer-to-peer computing; Energy blockchain; floating PV system; hardware-in-the-loop simulation; hierarchical energy management; networked microgrids; neural network controller</t>
    <phoneticPr fontId="2" type="noConversion"/>
  </si>
  <si>
    <t>Hierarchical Energy Management in Islanded Networked Microgrids</t>
    <phoneticPr fontId="2" type="noConversion"/>
  </si>
  <si>
    <t>Hong Ying-Yi;Alano Francisco I</t>
    <phoneticPr fontId="2" type="noConversion"/>
  </si>
  <si>
    <t>WOS:000747199500001</t>
    <phoneticPr fontId="2" type="noConversion"/>
  </si>
  <si>
    <t>10.3390/sym14010064</t>
    <phoneticPr fontId="2" type="noConversion"/>
  </si>
  <si>
    <t>[Hasan, A. S. M. Touhidul; Sabah, Shabnam] Univ Asia Pacific, Dept Comp Sci &amp; Engn, Dhaka 1205, Bangladesh; [Hasan, A. S. M. Touhidul; Rasool, Abdur; Jiang, Qingshan] Chinese Acad Sci, Shenzhen Inst Adv Technol, Shenzhen Key Lab High Performance Data Min, Shenzhen 518055, Peoples R China; [Hasan, A. S. M. Touhidul; Haque, Rakib Ul; Daria, Apubra] Inst Automat Res &amp; Engn, Dhaka 1205, Bangladesh; [Haque, Rakib Ul] Univ Chinese Acad Sci, Sch Comp Sci &amp; Technol, Beijing 100049, Peoples R China; [Rasool, Abdur] Univ Chinese Acad Sci, Shenzhen Coll Adv Technol, Shenzhen 518055, Peoples R China</t>
    <phoneticPr fontId="2" type="noConversion"/>
  </si>
  <si>
    <t>Supply chain management (SCM) is essential for a company's faster, efficient, and effective product life cycle. However, the current SCM systems are insufficient to provide product legitimacy, transaction privacy, and security. Therefore, this research proposes a secure SCM system for the authenticity of the products based on the Internet of Things (IoT) and blockchain technology. The IoT-enabled Quick Response (QR) scanner and the blockchain-integrated distributed system will allow all the SCM stakeholders to begin secure and private transactions for their products or services. Resulting, the consumer will receive an authentic and genuine product from the original producer. A lightweight asymmetric key encryption technique, i.e., elliptic curve cryptography (ECC) and Hyperledger Fabric-based blockchain technology with on-chain smart contracts are applied for distributed IoT devices to make the authentication process faster and lighter. Each SCM stakeholder is registered by the service provider and receives corresponding public and private keys, which will be used for the authentication process of the participants and IoT devices. The authenticated QR scanner records all transactions on the blockchain. Consequently, there will be no human intervention for the SCM transactions. The security and scalability analysis demonstrates that the proposed system is more secure and robust than other state-of-the-art techniques.</t>
    <phoneticPr fontId="2" type="noConversion"/>
  </si>
  <si>
    <t>AUTHENTICATION PROTOCOL; SMART; TRACEABILITY; LIGHTWEIGHT; FRAMEWORK; ANONYMITY; INTERNET; SYSTEM; TAGS</t>
    <phoneticPr fontId="2" type="noConversion"/>
  </si>
  <si>
    <t>supply chain; internet of things; blockchain; asymmetric encryption; authentication and security</t>
    <phoneticPr fontId="2" type="noConversion"/>
  </si>
  <si>
    <t>SYMMETRY-BASEL</t>
    <phoneticPr fontId="2" type="noConversion"/>
  </si>
  <si>
    <t>Towards Convergence of IoT and Blockchain for Secure Supply Chain Transaction</t>
    <phoneticPr fontId="2" type="noConversion"/>
  </si>
  <si>
    <t>Hasan A. S. M. Touhidul;Sabah Shabnam;Haque Rakib Ul;Daria Apubra;Rasool Abdur;Jiang Qingshan</t>
    <phoneticPr fontId="2" type="noConversion"/>
  </si>
  <si>
    <t>WOS:000747320500001</t>
    <phoneticPr fontId="2" type="noConversion"/>
  </si>
  <si>
    <t>10.3917/jie.pr1.0111</t>
    <phoneticPr fontId="2" type="noConversion"/>
  </si>
  <si>
    <t>[Fragniere, Emmanuel; Schegg, Roland; Schumacher, Michael; Grezes, Sandra; Ramseyer, Randolf] HES SO Valais Wallis, HEG, Sierre, Switzerland; [Sahut, Jean-Michel] IDRAC Business Sch, Lyon, France; [Hikkerova, Lubica] IPAG Business Sch, Paris, France</t>
    <phoneticPr fontId="2" type="noConversion"/>
  </si>
  <si>
    <t>Blockchain is often presented in the tourism industry as being a technology in a global approach that will enable the sector to make its digital transformation and bring a whole series of advantages, both financial and logistical. The reality is different, however. Indeed, research on Blockchain tends to focus on essentially technical aspects and takes little account of the customer experience in the sector in which it will be integrated. The aim of this exploratory research, based on 18 semi-directive interviews, is to understand the sociological obstacles to the adoption of Blockchain by tourism professionals in Switzerland. Our generalized findings are presented in the form of four research proposals that argue that, without the intervention of the State, it is hard to see how such disruptive innovation can radically change the highly fragmented tourism sector.</t>
    <phoneticPr fontId="2" type="noConversion"/>
  </si>
  <si>
    <t>Tourism; Blockchain; Digital Experience; Tourism Actors; Innovation</t>
    <phoneticPr fontId="2" type="noConversion"/>
  </si>
  <si>
    <t>BLOCKCHAIN TECHNOLOGY IN THE TOURISM INDUSTRY: NEW PERSPECTIVES IN SWITZERLAND</t>
    <phoneticPr fontId="2" type="noConversion"/>
  </si>
  <si>
    <t>Fragniere Emmanuel;Sahut Jean-Michel;Hikkerova Lubica;Schegg Roland;Schumacher Michael;Grezes Sandra;Ramseyer Randolf</t>
    <phoneticPr fontId="2" type="noConversion"/>
  </si>
  <si>
    <t>WOS:000747137700004</t>
    <phoneticPr fontId="2" type="noConversion"/>
  </si>
  <si>
    <t>10.3917/jie.pr1.0103</t>
    <phoneticPr fontId="2" type="noConversion"/>
  </si>
  <si>
    <t>[Elommal, Najoua] Leonard de Vinci Pole Univ, EMLV Leonard de Vinci, Res Ctr, Courbevoie, France; [Manita, Riadh] Neoma Business Sch, Mont St Aignan, France</t>
    <phoneticPr fontId="2" type="noConversion"/>
  </si>
  <si>
    <t>Blockchain is transforming not only the way of recording, processing and storing financial transactions and information, but also the way audit firms can practice their profession. The purpose of this article is to examine how this technology will affect the audit profession. Based on a qualitative study carried out on a sample of 17 auditors, this research shows that this technology could affect audit firms at six key levels. Blockchain will allow an auditor to (1) save time and improve the efficiency of their audit, (2) favor an audit covering the whole population instead of an audit based on sampling techniques, (3) focus the audit on testing controls rather than testing transactions, (4) set up a continuous audit process, (5) play a more strategic audit role and (6) develop new advisory services. The results underline the need for the establishment of a clear and coherent legislative system and new audit standards, allowing auditors to embed this technology and enhance audit practices.</t>
    <phoneticPr fontId="2" type="noConversion"/>
  </si>
  <si>
    <t>INFORMATION; TECHNOLOGY; ADOPTION</t>
    <phoneticPr fontId="2" type="noConversion"/>
  </si>
  <si>
    <t>Blockchain; Auditing; Audit Process; Innovation; Digital Technologies</t>
    <phoneticPr fontId="2" type="noConversion"/>
  </si>
  <si>
    <t>HOW BLOCKCHAIN INNOVATION COULD AFFECT THE AUDIT PROFESSION: A QUALITATIVE STUDY</t>
    <phoneticPr fontId="2" type="noConversion"/>
  </si>
  <si>
    <t>Elommal Najoua;Manita Riadh</t>
    <phoneticPr fontId="2" type="noConversion"/>
  </si>
  <si>
    <t>WOS:000747137700003</t>
    <phoneticPr fontId="2" type="noConversion"/>
  </si>
  <si>
    <t>10.3390/app12020531</t>
    <phoneticPr fontId="2" type="noConversion"/>
  </si>
  <si>
    <t>[Denis Gonzalez, Camilo; Frias Mena, Daniel; Masso Munoz, Alexi] Univ Havana, Inst Cryptog, Havana 10400, Cuba; [Rojas, Omar; Sosa-Gomez, Guillermo] Univ Panamer, Fac Ciencias Econ &amp; Empresariales, Alvaro Portillo 49, Zapopan 45010, Jalisco, Mexico; [Rojas, Omar] Univ Airlangga, Fac Econ &amp; Business, Surabaya 60286, Indonesia</t>
    <phoneticPr fontId="2" type="noConversion"/>
  </si>
  <si>
    <t>Conventional electronic voting systems use a centralized scheme. A central administration of these systems manages the entire voting process and has partial or total control over the database and the system itself. This creates some problems, accidental or intentional, such as possible manipulation of the database and double voting. Many of these problems have been solved thanks to permissionless blockchain technologies in new voting systems; however, the classic consensus method of such blockchains requires specific computing power during each voting operation. This has a significant impact on power consumption, compromises the efficiency and increases the system latency. However, using a permissioned blockchain improves efficiency and reduces system energy consumption, mainly due to the elimination of the typical consensus protocols used by public blockchains. The use of smart contracts provides a secure mechanism to guarantee the accuracy of the voting result and make the counting procedure public and protected against fraudulent actions, and contributes to preserving the anonymity of the votes. Its adoption in electronic voting systems can help mitigate part of these problems. Therefore, this paper proposes a system that ensures high reliability by applying enterprise blockchain technology to electronic voting, securing the secret ballot. In addition, a flexible network configuration is presented, discussing how the solution addresses some of the security and reliability issues commonly faced by electronic voting system solutions.</t>
    <phoneticPr fontId="2" type="noConversion"/>
  </si>
  <si>
    <t>Hyperledger Fabric; blockchain; election; permissioned; permissionless; non-fungible token (NFT); Hardware Security Module (HSM); SoftHSM; enterprise blockchain</t>
    <phoneticPr fontId="2" type="noConversion"/>
  </si>
  <si>
    <t>Electronic Voting System Using an Enterprise Blockchain</t>
    <phoneticPr fontId="2" type="noConversion"/>
  </si>
  <si>
    <t>Denis Gonzalez Camilo;Frias Mena Daniel;Masso Munoz Alexi;Rojas Omar;Sosa-Gomez Guillermo</t>
    <phoneticPr fontId="2" type="noConversion"/>
  </si>
  <si>
    <t>WOS:000747303600001</t>
    <phoneticPr fontId="2" type="noConversion"/>
  </si>
  <si>
    <t>Energy &amp; Fuels; Engineering</t>
    <phoneticPr fontId="2" type="noConversion"/>
  </si>
  <si>
    <t>Energy &amp; Fuels; Engineering, Electrical &amp; Electronic</t>
    <phoneticPr fontId="2" type="noConversion"/>
  </si>
  <si>
    <t>10.17775/CSEEJPES.2020.06660</t>
    <phoneticPr fontId="2" type="noConversion"/>
  </si>
  <si>
    <t>[Bokkisam, Hanumantha Rao; Singh, Shashank; Acharya, Ritesh Mohan] Natl Inst Technol Tiruchirappalli, EEE HES Lab Thuvakudi Trichy, Tiruchirappalli 620015, Tamil Nadu, India; [Selvan, M. P.] Natl Inst Technol Tiruchirappalli, Elect &amp; Elect Engn Dept, Tiruchirappalli 620015, Tamil Nadu, India</t>
    <phoneticPr fontId="2" type="noConversion"/>
  </si>
  <si>
    <t>Interest in transactive energy frameworks (TEFs) is proliferating due to the modern smart grid paradigm. This paper proposes a TEF, which applies auction-theory, incorporates a system of agents, and facilitates a transactive energy market (TEM) through an auctioneer. Further, it also enables peer-to-peer (P2P) energy trading among the residential buildings in community microgrid for possible monetary benefits. In this framework, there are three agents, namely, auctioneer, participants, and utility. The auctioneer is a managing agent modeled using auction theory to determine day-ahead internal market-clearing price and quantity. The participants are autonomous and rational decision-makers; they aim to minimize their electricity bills through the demand response (DR) management. Two types of architectures, one with the third-party agent demonstrated using the MATLAB environment and the other with the virtual agent (without third-party) implemented using the blockchain environment are presented. The simulation results reflect significant monetary benefits to each market participant, improved community self-sufficiency, self-consumption, and reduced reliance on the utility grid.</t>
    <phoneticPr fontId="2" type="noConversion"/>
  </si>
  <si>
    <t>LOAD MANAGEMENT; ELECTRICITY</t>
    <phoneticPr fontId="2" type="noConversion"/>
  </si>
  <si>
    <t>Blockchain; demand response; optimization; P2P energy trading; smart contracts and transactive energy</t>
    <phoneticPr fontId="2" type="noConversion"/>
  </si>
  <si>
    <t>CSEE JOURNAL OF POWER AND ENERGY SYSTEMS</t>
    <phoneticPr fontId="2" type="noConversion"/>
  </si>
  <si>
    <t>Blockchain-based Peer-to-Peer Transactive Energy System for Community Microgrid with Demand Response Management</t>
    <phoneticPr fontId="2" type="noConversion"/>
  </si>
  <si>
    <t>Bokkisam Hanumantha Rao;Singh Shashank;Acharya Ritesh Mohan;Selvan M. P.</t>
    <phoneticPr fontId="2" type="noConversion"/>
  </si>
  <si>
    <t>WOS:000747277300018</t>
    <phoneticPr fontId="2" type="noConversion"/>
  </si>
  <si>
    <t>10.1109/ACCESS.2022.3141982</t>
    <phoneticPr fontId="2" type="noConversion"/>
  </si>
  <si>
    <t>[Afzaal, Hamra; Janjua, Muhammad Umar] Informat Technol Univ, Dept Comp Sci, Lahore 54000, Pakistan; [Imran, Muhammad] Federat Univ, Sch Engn Informat Technol &amp; Phys Sci, Brisbane, Qld 4000, Australia; [Gochhayat, Sarada Prasad] Virginia Modeling Anal &amp; Simulat Ctr, Suffolk 23435, VA, England</t>
    <phoneticPr fontId="2" type="noConversion"/>
  </si>
  <si>
    <t>Crowdsourcing is an effective technique that allows humans to solve complex problems that are hard to accomplish by automated tools. Some significant challenges in crowdsourcing systems include avoiding security attacks, effective trust management, and ensuring the system's correctness. Blockchain is a promising technology that can be efficiently exploited to address security and trust issues. The consensus protocol is a core component of a blockchain network through which all the blockchain peers achieve an agreement about the state of the distributed ledger. Therefore, its security, trustworthiness, and correctness have vital importance. This work proposes a Secure and Trustworthy Blockchain-based Crowdsourcing (STBC) consensus protocol to address these challenges. Model checking is an effective and automatic technique based on formal methods that is utilized to ensure the correctness of STBC consensus protocol. The proposed consensus protocol's formal specification is described using Communicating Sequential Programs (CSP#). Safety, fault tolerance, leader trust, and validators' trust are important properties for a consensus protocol, which are formally specified through Linear Temporal Logic (LTL) to prevent several security attacks, such as blockchain fork, selfish mining, and invalid block insertion. Process Analysis Toolkit (PAT) is utilized for the formal verification of the proposed consensus protocol.</t>
    <phoneticPr fontId="2" type="noConversion"/>
  </si>
  <si>
    <t>Crowdsourcing; Consensus protocol; Security; Peer-to-peer computing; Task analysis; Protocols; Computational modeling; Blockchain; consensus protocol; crowdsourcing; model checking; PAT</t>
    <phoneticPr fontId="2" type="noConversion"/>
  </si>
  <si>
    <t>Formal Modeling and Verification of a Blockchain-Based Crowdsourcing Consensus Protocol</t>
    <phoneticPr fontId="2" type="noConversion"/>
  </si>
  <si>
    <t>Afzaal Hamra;Imran Muhammad;Janjua Muhammad Umar;Gochhayat Sarada Prasad</t>
    <phoneticPr fontId="2" type="noConversion"/>
  </si>
  <si>
    <t>WOS:000747198400001</t>
    <phoneticPr fontId="2" type="noConversion"/>
  </si>
  <si>
    <t>Automation &amp; Control Systems; Computer Science, Artificial Intelligence; Engineering, Multidisciplinary; Engineering, Electrical &amp; Electronic</t>
    <phoneticPr fontId="2" type="noConversion"/>
  </si>
  <si>
    <t>10.1016/j.engappai.2021.104534</t>
    <phoneticPr fontId="2" type="noConversion"/>
  </si>
  <si>
    <t>[Papi, Fernando Gomes; Hubner, Jomi Fred] Fed Univ Santa Catarina UFSC CTC DAS PPGEAS, POB 476, BR-88040900 Florianopolis, SC, Brazil; [de Brito, Maiquel] Fed Univ Santa Catarina UFSC CTE CAC, R Joao Pessoa 2513,Slc304, BR-89036004 Blumenau, SC, Brazil</t>
    <phoneticPr fontId="2" type="noConversion"/>
  </si>
  <si>
    <t>Multi-Agent systems technology can offer valuable tools to develop applications in domains involving transactions of assets. However, they usually do not have a proper support for reliable and decentralized recording of the transactions that are common in this kind of system. This support can be provided by the Blockchain technology. Furthermore, it is important to have means to represent in the system concepts that are intangible, such as asset and ownership. This paper presents a model of integration between Multi-Agent Systems and Blockchain where an artificial institution connects the intangible concepts related to transactions of assets to the concrete elements composing the system. An application example illustrates an implementation following the proposed integration model, showing its advantages and limitations. In the example, agents contract each other to provide services upon the payment of a dealt value through a system based on cryptocurrencies and blockchain. It highlights the essential contributions of the proposed approach to systems where agents transact assets: regulation of the system, representation of the notion of asset that does not depend on agents, and reliable recording of transactions based on Blockchain.</t>
    <phoneticPr fontId="2" type="noConversion"/>
  </si>
  <si>
    <t>Blockchain; Multi-agent systems; Institutions; Assets</t>
    <phoneticPr fontId="2" type="noConversion"/>
  </si>
  <si>
    <t>ENGINEERING APPLICATIONS OF ARTIFICIAL INTELLIGENCE</t>
    <phoneticPr fontId="2" type="noConversion"/>
  </si>
  <si>
    <t>A Blockchain integration to support transactions of assets in multi-agent systems</t>
    <phoneticPr fontId="2" type="noConversion"/>
  </si>
  <si>
    <t>Papi Fernando Gomes;Hubner Jomi Fred;de Brito Maiquel</t>
    <phoneticPr fontId="2" type="noConversion"/>
  </si>
  <si>
    <t>WOS:000747080100022</t>
    <phoneticPr fontId="2" type="noConversion"/>
  </si>
  <si>
    <t>10.3917/jie.pr1.0104</t>
    <phoneticPr fontId="2" type="noConversion"/>
  </si>
  <si>
    <t>[Kondrateva, Galina] EDC Paris Business Sch, Puteaux La Defense, France; [de Boissieu, Elodie] Ecole Management Normandie, Le Havre, France; [Ammi, Chantal] Inst Mines Telecom Business Sch, Evry, France; [Seulliet, Eric] La Fabr 4, Paris, France</t>
    <phoneticPr fontId="2" type="noConversion"/>
  </si>
  <si>
    <t>Research literature on blockchain technology is starting to emerge. Blockchain technology is primarily associated with cryptocurrencies, raising interest in an application in other business sectors, thanks to its characteristics. The decentralized nature of blockchain creates the new concept of a token economy, which can help to trace and valorize intellectual property - one of the essential challenges in co-creation. This paper considers how blockchain technology and tokenization can solve challenges in co-creation projects consisting of large companies, startups and entrepreneurial accelerators. The paper proposes an exploratory analysis based on interviews conducted with French companies and startups. The findings include a framework of (1) challenges, lack of operating rules, trust, and traceability, and (2) the potential benefits of blockchain and tokenization to solve issues that arise. The findings can be useful for both startups and large companies as a starting point for understanding and adopting blockchain technology.</t>
    <phoneticPr fontId="2" type="noConversion"/>
  </si>
  <si>
    <t>OPEN INNOVATION; MANAGEMENT; FRAMEWORK; ALLIANCE; MODEL</t>
    <phoneticPr fontId="2" type="noConversion"/>
  </si>
  <si>
    <t>Blockchain Technology; Co-creation; Intellectual Property; Tokenization; Startup; Co-innovation</t>
    <phoneticPr fontId="2" type="noConversion"/>
  </si>
  <si>
    <t>THE POTENTIAL USE OF BLOCKCHAIN TECHNOLOGY IN CO-CREATION ECOSYSTEMS</t>
    <phoneticPr fontId="2" type="noConversion"/>
  </si>
  <si>
    <t>Kondrateva Galina;de Boissieu Elodie;Ammi Chantal;Seulliet Eric</t>
    <phoneticPr fontId="2" type="noConversion"/>
  </si>
  <si>
    <t>WOS:000747137700002</t>
    <phoneticPr fontId="2" type="noConversion"/>
  </si>
  <si>
    <t>10.1016/j.erss.2022.102493</t>
    <phoneticPr fontId="2" type="noConversion"/>
  </si>
  <si>
    <t>[Sovacool, Benjamin K.; Upham, Paul; Monyei, Chukwuka G.] Univ Sussex, Sci Policy Res Unit SPRU, Business Sch, Falmer, E Sussex, England; [Sovacool, Benjamin K.] Aarhus Univ, Ctr Energy Technol, Dept Business Dev &amp; Technol, Aarhus, Denmark</t>
    <phoneticPr fontId="2" type="noConversion"/>
  </si>
  <si>
    <t>Digital platforms and the online services that they provide have become an indispensable and ubiquitous part of modern lifestyles, mediating our jobs, hobbies, patterns of consumption and forms of communication. However, no one is steering this development, or closely looking at the impacts that it may have on remote communities in the Arctic and Nordic region, a hotspot for datacenter development. Moreover, unlike other areas of energy consumption or technology adoption prone to rich, qualitative assessments, such work on datacenters involving local stakeholders and environmental concerns is less common, particularly at a larger scale. In this study, based on novel mixed methods-including corporate data, expert interviews, focus groups, and extensive site visits-across three countries, we offer a geographically and technologically bounded assessment looking at the sustainability impacts of datacenters on local communities. We ask: What impacts are occurring as part of datacenter development or planning proposals in Greenland, Iceland, and Norway? What is the actual and anticipated scale of those impacts on local Arctic communities? Finally, what impacts to datacenter development occur at the whole systems level? We examine not only impacts onsite at existing or proposed datacenters, but an entire range of consequences including the manufacturing of equipment, the laying of data cables, the construction of buildings, and issues of the dark web, cryptocurrency mining, hacking, spying, waste and decommissioning. Moreover, we humanize risks and benefits not only across scales, but also categorical types, including local impacts such as boom and bust cycles, the displacement of indigenous groups for land - particularly for power supply - and impacts on employment, especially after datacenters may close.</t>
    <phoneticPr fontId="2" type="noConversion"/>
  </si>
  <si>
    <t>CONSUMPTION</t>
    <phoneticPr fontId="2" type="noConversion"/>
  </si>
  <si>
    <t>Greenland; Iceland; Norway; Cryptocurrency mining; Sustainable development goals; Datacenters; Server farms; Bitcoin</t>
    <phoneticPr fontId="2" type="noConversion"/>
  </si>
  <si>
    <t>The whole systems energy sustainability of digitalization: Humanizing the community risks and benefits of Nordic datacenter development</t>
    <phoneticPr fontId="2" type="noConversion"/>
  </si>
  <si>
    <t>Sovacool Benjamin K.;Upham Paul;Monyei Chukwuka G.</t>
    <phoneticPr fontId="2" type="noConversion"/>
  </si>
  <si>
    <t>WOS:000747122600008</t>
    <phoneticPr fontId="2" type="noConversion"/>
  </si>
  <si>
    <t>10.3390/su14020641</t>
    <phoneticPr fontId="2" type="noConversion"/>
  </si>
  <si>
    <t>[Wu, Runhan] East China Univ Sci &amp; Technol, Sch Business, Shanghai 200237, Peoples R China; [Ishfaq, Kamran; Hussain, Siraj] Bahauddin Zakariya Univ, Dept Sociol, Multan 60800, Pakistan; [Asmi, Fahad] Univ Sci &amp; Technol China, Dept Sci &amp; Technol Commun, Hefei 230026, Peoples R China; [Siddiquei, Ahmad Nabeel] Bond Univ, Bond Business Sch, Gold Coast 4226, Australia; [Anwar, Muhammad Azfar] Shenzhen Univ, Res Inst Business Analyt &amp; Supply Chain Managemen, Coll Management, Shenzhen 518060, Peoples R China</t>
    <phoneticPr fontId="2" type="noConversion"/>
  </si>
  <si>
    <t>Cryptocurrencies have transgressed ever-changing economic trends in the global economy, owing to their conveyance, security, trust, and the ability to make transactions without the aid of formal institutions and governing bodies. However, the adoption of cryptocurrency remains low among stakeholders, including e-retailers. Thus, the current work explores the intentions of e-retailers in the Asia and Pacific region to adopt cryptocurrencies. This study considers the TAM-based SOR, with a combination of non-cognitive attributes (compatibility and convenience) proposed as stimuli for e-retailers to adopt the examined cryptocurrencies. The findings indicate that the proposed non-cognitive attributes are critical in determining e-retailers' technostress (emotional state). Moreover, it was found that technostress among e-retailers profoundly impacts their intentions to adopt cryptocurrency in business settings. Meanwhile, regulatory support communication can be used to help regulatory bodies and governing institutions control the future economy worldwide. The proposed study offers significant theoretical and practical contributions through its investigation of e-retailers' intentions to adopt cryptocurrency for the first time in the particular context of technostress and regulatory support.</t>
    <phoneticPr fontId="2" type="noConversion"/>
  </si>
  <si>
    <t>INFORMATION-TECHNOLOGY; ACCEPTANCE; BITCOIN; IMPACT; FRAMEWORK; BEHAVIOR; MODEL</t>
    <phoneticPr fontId="2" type="noConversion"/>
  </si>
  <si>
    <t>cryptocurrency; e-retailers; compatibility; regulatory support; technostress; TAM-based SOR</t>
    <phoneticPr fontId="2" type="noConversion"/>
  </si>
  <si>
    <t>Investigating e-Retailers' Intentions to Adopt Cryptocurrency Considering the Mediation of Technostress and Technology Involvement</t>
    <phoneticPr fontId="2" type="noConversion"/>
  </si>
  <si>
    <t>Wu Runhan;Ishfaq Kamran;Hussain Siraj;Asmi Fahad;Siddiquei Ahmad Nabeel;Anwar Muhammad Azfar</t>
    <phoneticPr fontId="2" type="noConversion"/>
  </si>
  <si>
    <t>WOS:000747202700001</t>
    <phoneticPr fontId="2" type="noConversion"/>
  </si>
  <si>
    <t>10.1016/j.tibtech.2021.04.011</t>
    <phoneticPr fontId="2" type="noConversion"/>
  </si>
  <si>
    <t>[Altay, Alara; Dincer, Can] Univ Freiburg, Freiburg Ctr Interact Mat &amp; Bioinspired Technol F, D-79110 Freiburg, Germany; [Altay, Alara; Dincer, Can] Univ Freiburg, Dept Microsyst Engn IMTEK, Lab Sensors, D-79110 Freiburg, Germany; [Learney, Robert] Digital Catapult, London NW1 2RA, England; [Guder, Firat] Imperial Coll London, Royal Sch Mines, Dept Bioengn, London SW7 2AZ, England</t>
    <phoneticPr fontId="2" type="noConversion"/>
  </si>
  <si>
    <t>Blockchain, the technology behind bitcoin, has stimulated global conversation around digital decentralization to connect societies and economies. Connected low-cost sensors within Internet of Things (IoT) networks may soon perform measurements, exchange data, and make decisions automatically over decentralized networks; these systems could improve healthcare, the quality of goods, and supply chain efficiency.</t>
    <phoneticPr fontId="2" type="noConversion"/>
  </si>
  <si>
    <t>Sensors in blockchain</t>
    <phoneticPr fontId="2" type="noConversion"/>
  </si>
  <si>
    <t>Altay Alara;Learney Robert;Guder Firat;Dincer Can</t>
    <phoneticPr fontId="2" type="noConversion"/>
  </si>
  <si>
    <t>WOS:000743947300002</t>
    <phoneticPr fontId="2" type="noConversion"/>
  </si>
  <si>
    <t>Mathematical &amp; Computational Biology</t>
    <phoneticPr fontId="2" type="noConversion"/>
  </si>
  <si>
    <t>10.3934/mbe.2022152</t>
    <phoneticPr fontId="2" type="noConversion"/>
  </si>
  <si>
    <t>[Chen, Shiyou; Rui, Lanlan; Wang, Jiaxing; Chen, Xingyu] Beijing Univ Posts &amp; Telecommun, State Key Lab Networking &amp; Switching Technol, Beijing 100876, Peoples R China; [Li, Baohui] Beijing Univ Posts &amp; Telecommun, Cyberspace Secur Acad, Beijing 100876, Peoples R China</t>
    <phoneticPr fontId="2" type="noConversion"/>
  </si>
  <si>
    <t>With the popularization of portable smart devices, the advance in ubiquitous connectivity and the Internet of Things (IoT), mobile crowdsensing is becoming one of the promising applications to acquire information in the physical world of edge computing and is widely used in Smart Cities. However, most of the existing mobile crowdsensing models are based on centralized platforms, which have some problems in reality. Data storage is overly dependent on third-party platforms leading to single-point failures. Besides, trust issues seriously affect users' willingness to participate and the credibility of data. To solve these two problems, a creditable and distributed incentive mechanism based on Hyperledger Fabric (HF-CDIM) is proposed in this paper. Specifically, the HF-CDIM combines auction, reputation and data detection methods. First, we develop a multi-attribute auction algorithm with a reputation on blockchain by designing a smart contract, which achieves a distributed incentive mechanism for participants. Second, we propose a K-nearest neighbor outlier detection algorithm based on geographic location and similarity to quantify the credibility of the data. It is also used to update the user's reputation index. This guarantees the credibility of sensing data. Finally, the simulation results using real-world data set verify the effectiveness and feasibility of above mechanism.</t>
    <phoneticPr fontId="2" type="noConversion"/>
  </si>
  <si>
    <t>QUALITY</t>
    <phoneticPr fontId="2" type="noConversion"/>
  </si>
  <si>
    <t>hyperledger fabric; blockchain; mobile crowdsensing; incentive mechanism; smart contract</t>
    <phoneticPr fontId="2" type="noConversion"/>
  </si>
  <si>
    <t>MATHEMATICAL BIOSCIENCES AND ENGINEERING</t>
    <phoneticPr fontId="2" type="noConversion"/>
  </si>
  <si>
    <t>A blockchain-based creditable and distributed incentive mechanism for participant mobile crowdsensing in edge computing</t>
    <phoneticPr fontId="2" type="noConversion"/>
  </si>
  <si>
    <t>Chen Shiyou;Li Baohui;Rui Lanlan;Wang Jiaxing;Chen Xingyu</t>
    <phoneticPr fontId="2" type="noConversion"/>
  </si>
  <si>
    <t>WOS:000747639100002</t>
    <phoneticPr fontId="2" type="noConversion"/>
  </si>
  <si>
    <t>[Srinivasan, P.; Maity, Bipasha; Kumar, K. Krishna] Presidency Univ, Sch Management, Bengaluru 560064, Karnataka, India</t>
    <phoneticPr fontId="2" type="noConversion"/>
  </si>
  <si>
    <t>Bitcoins are evolving as a modern class of investment assets and it is crucial for investors to manage their investment risk. This paper examines the impact of macroeconomic-financial indicators on Bitcoin price using symmetric and asymmetric version of autoregressive distributed lag (ARDL) models with structural breaks. The asymmetric long-run association ascertained between Bitcoin prices and the macroeconomic-financial indicators is evident. Our empirical results indicate that the Bitcoin cannot be used to hedge against the inflation, Federal funds rate, stock markets and commodity markets. We further find that Bitcoin can be regarded as a hedging device for the oil prices. Our findings have significant implications for market participants who consider including alternate investment assets in their portfolios.</t>
    <phoneticPr fontId="2" type="noConversion"/>
  </si>
  <si>
    <t>CRYPTOCURRENCIES; GOLD; COINTEGRATION; VOLATILITY; TESTS</t>
    <phoneticPr fontId="2" type="noConversion"/>
  </si>
  <si>
    <t>Bitcoin; hedging asset; macro-financial parameters; symmetric and asymmetric ARDL models</t>
    <phoneticPr fontId="2" type="noConversion"/>
  </si>
  <si>
    <t>REVIEW OF ECONOMIC ANALYSIS</t>
    <phoneticPr fontId="2" type="noConversion"/>
  </si>
  <si>
    <t>Macro-Financial Parameters Influencing Bitcoin Prices: Evidence from Symmetric and Asymmetric ARDL Models</t>
    <phoneticPr fontId="2" type="noConversion"/>
  </si>
  <si>
    <t>Srinivasan P.;Maity Bipasha;Kumar K. Krishna</t>
    <phoneticPr fontId="2" type="noConversion"/>
  </si>
  <si>
    <t>WOS:000747218800004</t>
    <phoneticPr fontId="2" type="noConversion"/>
  </si>
  <si>
    <t>10.1109/ACCESS.2022.3143145</t>
    <phoneticPr fontId="2" type="noConversion"/>
  </si>
  <si>
    <t>[Nam, Wonhong] Konkuk Univ, Dept Comp Sci &amp; Engn, Seoul 05029, South Korea; [Kil, Hyunyoung] Korea Aerosp Univ, Dept Software, Goyang 10540, South Korea</t>
    <phoneticPr fontId="2" type="noConversion"/>
  </si>
  <si>
    <t>A blockchain is a list of data blocks as a publicly distributed ledger, which are linked together using cryptography. By allowing Turing-complete programming languages to implement smart contracts, recent blockchains such as Ethereum can reduce needs in trusted intermediators, arbitrations and enforcement costs. However, subtle errors in smart contracts have induced an enormous financial loss-for examples, the DAO attack, Parity multisignature wallet attacks, and integer underflow/overflow attacks. To identify such errors in smart contracts, various researches are performed, which are based on static analysis and theorem proving. However, they only support inspection for pre-defined error patterns, or they cannot explore the whole searching space exhaustively or be fully automatic. Hence, in this paper, we propose a novel formal verification technique to analyze blockchain smart contracts by using ATL model checking. In our methodology, we represent the interaction between users and smart contracts into a two-player game and verify properties we want to check using MCMAS that is an efficient ATL model checker for multi-agent systems. Moreover, we present three case studies to show that our proposal can successfully identify subtle flaws in real world smart contracts.</t>
    <phoneticPr fontId="2" type="noConversion"/>
  </si>
  <si>
    <t>TECHNOLOGY; CHALLENGES</t>
    <phoneticPr fontId="2" type="noConversion"/>
  </si>
  <si>
    <t>Smart contracts; Blockchains; Model checking; Games; Static analysis; Decentralized autonomous organization; Bitcoin; Blockchain; ethereum; smart contracts; formal verification; alternating-time temporal logic (ATL); ATL model checking</t>
    <phoneticPr fontId="2" type="noConversion"/>
  </si>
  <si>
    <t>Formal Verification of Blockchain Smart Contracts via ATL Model Checking</t>
    <phoneticPr fontId="2" type="noConversion"/>
  </si>
  <si>
    <t>Nam Wonhong;Kil Hyunyoung</t>
    <phoneticPr fontId="2" type="noConversion"/>
  </si>
  <si>
    <t>WOS:000747203600001</t>
    <phoneticPr fontId="2" type="noConversion"/>
  </si>
  <si>
    <t>Business &amp; Economics; Computer Science</t>
    <phoneticPr fontId="2" type="noConversion"/>
  </si>
  <si>
    <t>Business; Computer Science, Information Systems; Computer Science, Interdisciplinary Applications</t>
    <phoneticPr fontId="2" type="noConversion"/>
  </si>
  <si>
    <t>10.1016/j.elerap.2021.101108</t>
    <phoneticPr fontId="2" type="noConversion"/>
  </si>
  <si>
    <t>[Xu, Jian] Shanghai Lixin Univ Accounting &amp; Finance, Sch Business Adm, Shanghai 201620, Peoples R China; [Duan, Yongrui] Tongji Univ, Sch Econ &amp; Management, Shanghai 200092, Peoples R China</t>
    <phoneticPr fontId="2" type="noConversion"/>
  </si>
  <si>
    <t>Green products have received increasing attention by firms and consumers in recent years, but consumers are often uncertain about the valuation of green products. To solve this problem, many firms have utilized blockchain technology to provide transparent and traceable information for their products. This study examines optimal strategies for pricing and 'greenness' investment for green products with government subsidies and explores the conditions for adopting blockchain technology. First, we find that both retailers and consumers always benefit from a manufacturer's adoption of blockchain technology. When the blockchain's operational cost is small or the consumer valuation uncertainty is high, the social welfare outcome will be positive after the adoption of blockchain technology. Second, although blockchain can reduce the valuation uncertainty for consumers, the demand in the blockchain-supported supply chain is not always higher than that in the traditional supply chain. In addition, when a government subsidizes either the manufacturer or the consumer, adopting blockchain is still profitable for the manufacturer even if the operational cost of blockchain technology is relatively large. However, the result is quite different when the government subsidizes the retailer. In the retailer subsidy program, the manufacturer's adoption of blockchain technology hinges on the level of consumer valuation uncertainty.</t>
    <phoneticPr fontId="2" type="noConversion"/>
  </si>
  <si>
    <t>SUPPLY CHAIN; MANUFACTURERS</t>
    <phoneticPr fontId="2" type="noConversion"/>
  </si>
  <si>
    <t>Supply chain management; Green product; Blockchain technology; Consumer behavior; Government subsidy</t>
    <phoneticPr fontId="2" type="noConversion"/>
  </si>
  <si>
    <t>ELECTRONIC COMMERCE RESEARCH AND APPLICATIONS</t>
    <phoneticPr fontId="2" type="noConversion"/>
  </si>
  <si>
    <t>Pricing and greenness investment for green products with government subsidies: When to apply blockchain technology?</t>
    <phoneticPr fontId="2" type="noConversion"/>
  </si>
  <si>
    <t>Xu Jian;Duan Yongrui</t>
    <phoneticPr fontId="2" type="noConversion"/>
  </si>
  <si>
    <t>WOS:000746062400005</t>
    <phoneticPr fontId="2" type="noConversion"/>
  </si>
  <si>
    <t>10.1109/LCOMM.2021.3121297</t>
    <phoneticPr fontId="2" type="noConversion"/>
  </si>
  <si>
    <t>[Sun, Jin; Wu, Ying; Wang, Shangping; Fu, Yixue; Chang, Xiao] Xian Univ Technol, Sch Sci, Xian 710048, Shaanxi, Peoples R China</t>
    <phoneticPr fontId="2" type="noConversion"/>
  </si>
  <si>
    <t>Federated learning is an emerging technology that solves the privacy problem of training data in multi-party machine learning. However, this technology is vulnerable to a series of system security problems. In this letter, we leverage Hyperledger Fabric permissioned blockchain architecture to build a secure and reliable federated learning platform across multiple data owners, where individual local updates are encrypted based on threshold homomorphic encryption and then recorded on a distributed ledger. The security analysis shows that our solution can effectively deal with the existing privacy and security issues in the federated learning system. The numerical results show that the scheme is feasible and efficient.</t>
    <phoneticPr fontId="2" type="noConversion"/>
  </si>
  <si>
    <t>Blockchains; Security; Fabrics; Collaborative work; Peer-to-peer computing; Data models; Privacy; Federated learning; blockchain; homomorphic encryption; security and privacy</t>
    <phoneticPr fontId="2" type="noConversion"/>
  </si>
  <si>
    <t>IEEE COMMUNICATIONS LETTERS</t>
    <phoneticPr fontId="2" type="noConversion"/>
  </si>
  <si>
    <t>Permissioned Blockchain Frame for Secure Federated Learning</t>
    <phoneticPr fontId="2" type="noConversion"/>
  </si>
  <si>
    <t>Sun Jin;Wu Ying;Wang Shangping;Fu Yixue;Chang Xiao</t>
    <phoneticPr fontId="2" type="noConversion"/>
  </si>
  <si>
    <t>WOS:000739999500006</t>
    <phoneticPr fontId="2" type="noConversion"/>
  </si>
  <si>
    <t>10.1016/j.elerap.2021.101113</t>
    <phoneticPr fontId="2" type="noConversion"/>
  </si>
  <si>
    <t>[Niu, Baozhuang; Dong, Jian; Dai, Zhipeng] South China Univ Technol, Sch Business Adm, Guangzhou 510640, Peoples R China; [Jin, Jimmy Yong] Hong Kong Polytech Univ, Res Inst Future Food, Hung Hom, Kowloon, Hong Kong, Peoples R China; [Jin, Jimmy Yong] Hong Kong Polytech Univ, Fac Business, Hung Hom, Kowloon, Hong Kong, Peoples R China</t>
    <phoneticPr fontId="2" type="noConversion"/>
  </si>
  <si>
    <t>Imported agricultural product is not necessarily of higher quality than local product (e.g., pork containing ractopamine). Therefore, to improve brand image and increase market share, many overseas suppliers have adopted or are planning to adopt blockchain, where the production process without ractopamine can be securely monitored and tracked by customers. In this paper, we formulate the overseas supplier's tradeoffs among the cost of blockchain adoption, the expanded market potential, and the intensified competition with the local supplier. Both the overseas product and the local product are procured and resold by a common e-tailer such as JD Worldwide. We compare the profits of all the supply chain parties to identify the win-win-win opportunities if the overseas supplier adopts blockchain. Interestingly, we find that the e-tailer tends to determine high procurement prices for both the overseas and the local suppliers if the former's cost of blockchain adoption exceeds a unique threshold. With mild competition and low blockchain adoption cost, both the e-tailer and the overseas supplier are better off with blockchain, but the local supplier's preference is just on the contrary. Therefore, win-win-win situation does not exist, while Pareto improvement between the overseas supplier and the e-tailer can be expected if the overseas supplier adopts blockchain.</t>
    <phoneticPr fontId="2" type="noConversion"/>
  </si>
  <si>
    <t>CAPACITY DECISIONS; FARMERS; INFORMATION; PRICE; QUALITY; TAX; TECHNOLOGY; STRATEGIES; IMPACTS; FIRMS</t>
    <phoneticPr fontId="2" type="noConversion"/>
  </si>
  <si>
    <t>Blockchain technology; Agricultural products; Cross-border e-commerce; Incentive alignment</t>
    <phoneticPr fontId="2" type="noConversion"/>
  </si>
  <si>
    <t>Market expansion vs. intensified competition: Overseas supplier's adoption of blockchain in a cross-border agricultural supply chain</t>
    <phoneticPr fontId="2" type="noConversion"/>
  </si>
  <si>
    <t>Niu Baozhuang;Dong Jian;Dai Zhipeng;Jin Jimmy Yong</t>
    <phoneticPr fontId="2" type="noConversion"/>
  </si>
  <si>
    <t>WOS:000746062400004</t>
    <phoneticPr fontId="2" type="noConversion"/>
  </si>
  <si>
    <t>10.1002/jsc.2483</t>
    <phoneticPr fontId="2" type="noConversion"/>
  </si>
  <si>
    <t>[Kolade, Oluwaseun] De Montfort Univ, Leicester, Leics, England; [Adepoju, David] African Leadership Univ, Kigali, Rwanda; [Adegbile, Abiodun] Nottingham Trent Univ, Nottingham, England</t>
    <phoneticPr fontId="2" type="noConversion"/>
  </si>
  <si>
    <t>Against the backdrop of debates and rising public sentiments against Big Tech, this paper takes a conceptual approach to explore the possibilities for blockchain technologies to disrupt the governance of the sharing economy value chains. Unlike centralized trust systems employed by multisided digital platforms, blockchains employ a decentralized, open-source system. Data can be shared, verified, and monitored using a consensus mechanism across multiple nodes. We bring insights and discussions from the extant literature to elucidate two guiding principles of the sharing economy value chains: resource optimization and data monetization. Against this backdrop, we propose a conceptual framework that compares traditional digital platforms' governance mechanisms and value drivers with block-chained enabled platforms, where resource optimization and data monetization are driven by decentralized platform co-owners rather than single platform owners. We offer case illustrations to explicate this framework and how it signposts a new, disruptive model for the governance of the collaborative economy, especially in developing countries.</t>
    <phoneticPr fontId="2" type="noConversion"/>
  </si>
  <si>
    <t>TECHNOLOGY; CHALLENGES; GOVERNANCE</t>
    <phoneticPr fontId="2" type="noConversion"/>
  </si>
  <si>
    <t>blockchain technology; data monetization; open-source systems; sharing economy; value chains</t>
    <phoneticPr fontId="2" type="noConversion"/>
  </si>
  <si>
    <t>Blockchains and the disruption of the sharing economy value chains</t>
    <phoneticPr fontId="2" type="noConversion"/>
  </si>
  <si>
    <t>Kolade Oluwaseun;Adepoju David;Adegbile Abiodun</t>
    <phoneticPr fontId="2" type="noConversion"/>
  </si>
  <si>
    <t>WOS:000744111200014</t>
    <phoneticPr fontId="2" type="noConversion"/>
  </si>
  <si>
    <t>10.1002/jsc.2487</t>
    <phoneticPr fontId="2" type="noConversion"/>
  </si>
  <si>
    <t>[Chen, Weifeng; Botchie, David; Braganza, Ashley; Han, Hongdan] Brunel Univ London, Brunel Business Sch, Uxbridge UB8 3PH, Middx, England</t>
    <phoneticPr fontId="2" type="noConversion"/>
  </si>
  <si>
    <t>This study advances theoretical insights into blockchain adoption in the context of global value chains from a transaction cost theory perspective. The research has adopted an exploratory qualitative approach using the Netnography method to scrutinize the case of TradeLens-a thriving blockchain-enabled ecosystem that Maersk and IBM jointly developed. This study applies textual and audiovisual data from company websites and social media. Our findings indicate blockchain technology's salient and strategic relevance in streamlining business processes, improving efficiency, enhancing visibility, transparency, and traceability for value creation in the global value chains. This investigation supports the notion that blockchain, as a disruptor, will transform global trade with the digital tools to share real-time information and collaborate security to reduce search and information cost, policing and enforcement cost in global economic transactions and administrative friction in trade. In contrast, the bargaining cost will increase if the information for the transaction is hard to verify where human actor intervention will be required, implying relatively higher designing costs in codifying the agreements in smart contracts.</t>
    <phoneticPr fontId="2" type="noConversion"/>
  </si>
  <si>
    <t>TECHNOLOGY; TRANSFORMATION; INTEGRATION; DISRUPTION; NETWORKS; ADOPTION; AGENCY; WILL</t>
    <phoneticPr fontId="2" type="noConversion"/>
  </si>
  <si>
    <t>blockchain; ecosystem; global value chain; governance; platform-based business model</t>
    <phoneticPr fontId="2" type="noConversion"/>
  </si>
  <si>
    <t>A transaction cost perspective on blockchain governance in global value chains</t>
    <phoneticPr fontId="2" type="noConversion"/>
  </si>
  <si>
    <t>Chen Weifeng;Botchie David;Braganza Ashley;Han Hongdan</t>
    <phoneticPr fontId="2" type="noConversion"/>
  </si>
  <si>
    <t>WOS:000744111200009</t>
    <phoneticPr fontId="2" type="noConversion"/>
  </si>
  <si>
    <t>10.3390/s22020572</t>
    <phoneticPr fontId="2" type="noConversion"/>
  </si>
  <si>
    <t>[Ali, Aitizaz; Pasha, Muhammad Fermi; Fang, Ong Huey] Monash Univ, Sch Informat Technol, Subang Jaya 47500, Malaysia; [Almaiah, Mohammed Amin] King Faisal Univ, Dept Comp Networks &amp; Communicat, Coll Comp Sci &amp; Informat Technol, Al Hasa 31982, Saudi Arabia; [Hajjej, Fahima] Princess Nourah Bint Abdulrahman Univ, Coll Comp &amp; Informat Sci, Dept Informat Syst, POB 84428, Riyadh 11671, Saudi Arabia; [Khan, Rahim; Teo, Jason] Univ Malasia Sabah, Fac Comp &amp; Informat, Kota Kinabalu 88400, Sabah, Malaysia; [Zakarya, Muhammad] Abdul Wali Khan Univ, Dept Comp Sci, Mardan 23200, Pakistan</t>
    <phoneticPr fontId="2" type="noConversion"/>
  </si>
  <si>
    <t>The IoT refers to the interconnection of things to the physical network that is embedded with software, sensors, and other devices to exchange information from one device to the other. The interconnection of devices means there is the possibility of challenges such as security, trustworthiness, reliability, confidentiality, and so on. To address these issues, we have proposed a novel group theory (GT)-based binary spring search (BSS) algorithm which consists of a hybrid deep neural network approach. The proposed approach effectively detects the intrusion within the IoT network. Initially, the privacy-preserving technology was implemented using a blockchain-based methodology. Security of patient health records (PHR) is the most critical aspect of cryptography over the Internet due to its value and importance, preferably in the Internet of Medical Things (IoMT). Search keywords access mechanism is one of the typical approaches used to access PHR from a database, but it is susceptible to various security vulnerabilities. Although blockchain-enabled healthcare systems provide security, it may lead to some loopholes in the existing state of the art. In literature, blockchain-enabled frameworks have been presented to resolve those issues. However, these methods have primarily focused on data storage and blockchain is used as a database. In this paper, blockchain as a distributed database is proposed with a homomorphic encryption technique to ensure a secure search and keywords-based access to the database. Additionally, the proposed approach provides a secure key revocation mechanism and updates various policies accordingly. As a result, a secure patient healthcare data access scheme is devised, which integrates blockchain and trust chain to fulfill the efficiency and security issues in the current schemes for sharing both types of digital healthcare data. Hence, our proposed approach provides more security, efficiency, and transparency with cost-effectiveness. We performed our simulations based on the blockchain-based tool Hyperledger Fabric and OrigionLab for analysis and evaluation. We compared our proposed results with the benchmark models, respectively. Our comparative analysis justifies that our proposed framework provides better security and searchable mechanism for the healthcare system.</t>
    <phoneticPr fontId="2" type="noConversion"/>
  </si>
  <si>
    <t>homomorphic encryption; blockchain; security; healthcare system; smart contracts; privacy; performance</t>
    <phoneticPr fontId="2" type="noConversion"/>
  </si>
  <si>
    <t>An Industrial IoT-Based Blockchain-Enabled Secure Searchable Encryption Approach for Healthcare Systems Using Neural Network</t>
    <phoneticPr fontId="2" type="noConversion"/>
  </si>
  <si>
    <t>Ali Aitizaz;Almaiah Mohammed Amin;Hajjej Fahima;Pasha Muhammad Fermi;Fang Ong Huey;Khan Rahim;Teo Jason;Zakarya Muhammad</t>
    <phoneticPr fontId="2" type="noConversion"/>
  </si>
  <si>
    <t>WOS:000747062600001</t>
    <phoneticPr fontId="2" type="noConversion"/>
  </si>
  <si>
    <t>Computer Science, Interdisciplinary Applications; Engineering, Industrial</t>
    <phoneticPr fontId="2" type="noConversion"/>
  </si>
  <si>
    <t>10.1016/j.cie.2021.107903</t>
    <phoneticPr fontId="2" type="noConversion"/>
  </si>
  <si>
    <t>[Wang, Jin; Chen, Jiahao] Fujian Univ Technol, Sch Comp Sci &amp; Math, Fuzhou 350118, Peoples R China; [Wang, Jin] Changsha Univ Sci &amp; Technol, Sch Comp &amp; Commun Engn, Changsha 410004, Peoples R China; [Ren, Yongjun] Nanjing Univ Informat Sci &amp; Technol, Engn Res Ctr Digital Forens, Sch Comp Sci, Minist Educ, Nanjing 210044, Peoples R China; [Sharma, Pradip Kumar] Univ Aberdeen, Dept Comp Sci, Aberdeen, Scotland; [Alfarraj, Osama] King Saud Univ, Community Coll, Dept Comp Sci, Riyadh 11437, Saudi Arabia; [Tolba, Amr] King Saud Univ, Community Coll, Comp Sci Dept, Riyadh 11437, Saudi Arabia</t>
    <phoneticPr fontId="2" type="noConversion"/>
  </si>
  <si>
    <t>In the age of Industry 5.0, the industrial Internet of Things (IIoT) system has changed from the original cyberphysical system to a complex human-cyber-physical system, data security issues become more important. Blockchain technology can be used to ensure the security of IIoT data. However, the traditional blockchain system uses Merkle trees to store data, in which the proof size is large when verifying the integrity and correctness of the data. And it is unable to perform batch verification of the data. Large size proof will bring great pressure to communication, causing end-to-end communication delays, which seriously affect the stability, efficiency, and security of IIoT system. To solve it, in the paper, the incremental aggregator subvector commitment (IASVC) is used to replace Merkle tree, which reduces the size of proof and communication consumption. Each block processes 1000 transactions, the proof size of a single data piece is 15% of the original scheme. Moreover, our scheme can realize the aggregation verification of the proof. In addition, the qualifications of data upload on nodes are set using IASVC, which can reduce the storage pressure of nodes by storing a single commitment instead of the entire qualification list.</t>
    <phoneticPr fontId="2" type="noConversion"/>
  </si>
  <si>
    <t>BIG DATA; ARCHITECTURE; SCHEME</t>
    <phoneticPr fontId="2" type="noConversion"/>
  </si>
  <si>
    <t>Industry 5; 0; Industrial Internet of Things; Blockchain; Data storage; Cryptographic commitment</t>
    <phoneticPr fontId="2" type="noConversion"/>
  </si>
  <si>
    <t>COMPUTERS &amp; INDUSTRIAL ENGINEERING</t>
    <phoneticPr fontId="2" type="noConversion"/>
  </si>
  <si>
    <t>Data security storage mechanism based on blockchain industrial Internet of Things</t>
    <phoneticPr fontId="2" type="noConversion"/>
  </si>
  <si>
    <t>Wang Jin;Chen Jiahao;Ren Yongjun;Sharma Pradip Kumar;Alfarraj Osama;Tolba Amr</t>
    <phoneticPr fontId="2" type="noConversion"/>
  </si>
  <si>
    <t>WOS:000746950400005</t>
    <phoneticPr fontId="2" type="noConversion"/>
  </si>
  <si>
    <t>10.3390/s22020411</t>
    <phoneticPr fontId="2" type="noConversion"/>
  </si>
  <si>
    <t>[Awan, Saba; Javaid, Nadeem; Khan, Asad Ullah] COMSATS Univ Islamabad, Dept Comp Sci, Islamabad 44000, Pakistan; [Javaid, Nadeem] Univ Technol Sydney, Sch Comp Sci, Ultimo, NSW 2007, Australia; [Ullah, Sameeh] Illinois State Univ, Sch Informat Technol, Normal, IL 61761 USA; [Qamar, Ali Mustafa] Qassim Univ, Coll Comp, Dept Comp Sci, Buraydah 52571, Saudi Arabia; [Choi, Jin-Ghoo] Yeungnam Univ, Dept Informat &amp; Commun Engn, Gyongsan 38541, South Korea</t>
    <phoneticPr fontId="2" type="noConversion"/>
  </si>
  <si>
    <t>In this paper, an encryption and trust evaluation model is proposed on the basis of a blockchain in which the identities of the Aggregator Nodes (ANs) and Sensor Nodes (SNs) are stored. The authentication of ANs and SNs is performed in public and private blockchains, respectively. However, inauthentic nodes utilize the network's resources and perform malicious activities. Moreover, the SNs have limited energy, transmission range and computational capabilities, and are attacked by malicious nodes. Afterwards, the malicious nodes transmit wrong information of the route and increase the number of retransmissions due to which the SNs' energy is rapidly consumed. The lifespan of the wireless sensor network is reduced due to the rapid energy dissipation of the SNs. Furthermore, the throughput increases and packet loss increase with the presence of malicious nodes in the network. The trust values of SNs are computed to eradicate the malicious nodes from the network. Secure routing in the network is performed considering residual energy and trust values of the SNs. Moreover, the Rivest-Shamir-Adleman (RSA), a cryptosystem that provides asymmetric keys, is used for securing data transmission. The simulation results show the effectiveness of the proposed model in terms of high packet delivery ratio.</t>
    <phoneticPr fontId="2" type="noConversion"/>
  </si>
  <si>
    <t>INTERNET; ARCHITECTURE; PROTOCOL; SYSTEM</t>
    <phoneticPr fontId="2" type="noConversion"/>
  </si>
  <si>
    <t>authentication; blockchain; Rivest-Shamir-Adleman; secure routing; smart contract; trust evaluation; wireless sensor network</t>
    <phoneticPr fontId="2" type="noConversion"/>
  </si>
  <si>
    <t>Blockchain Based Secure Routing and Trust Management in Wireless Sensor Networks</t>
    <phoneticPr fontId="2" type="noConversion"/>
  </si>
  <si>
    <t>Awan Saba;Javaid Nadeem;Ullah Sameeh;Khan Asad Ullah;Qamar Ali Mustafa;Choi Jin-Ghoo</t>
    <phoneticPr fontId="2" type="noConversion"/>
  </si>
  <si>
    <t>WOS:000747151000001</t>
    <phoneticPr fontId="2" type="noConversion"/>
  </si>
  <si>
    <t>10.3390/e24010092</t>
    <phoneticPr fontId="2" type="noConversion"/>
  </si>
  <si>
    <t>[Andree, Bo Pieter Johannes] World Bank, Dev Econ Data Grp, Analyt &amp; Tool Unit, 1818 H St NW, Washington, DC 20433 USA; [Andree, Bo Pieter Johannes] Vrije Univ Amsterdam, Sch Business &amp; Econ, Dept Spatial Econ, Boelelaan 1105, NL-1081 HV Amsterdam, Netherlands</t>
    <phoneticPr fontId="2" type="noConversion"/>
  </si>
  <si>
    <t>Simple Summary The current paper develops a probabilistic theory of causation and suggests practical routines for conducting causal inference applicable to new machine learning methods that have, so far, remained relatively underutilized in this context. The current paper develops a probabilistic theory of causation using measure-theoretical concepts and suggests practical routines for conducting causal inference. The theory is applicable to both linear and high-dimensional nonlinear models. An example is provided using random forest regressions and daily data on yield spreads. The application tests how uncertainty in short- and long-term inflation expectations interacts with spreads in the daily Bitcoin price. The results are contrasted with those obtained by standard linear Granger causality tests. It is shown that the suggested measure-theoretic approaches do not only lead to better predictive models, but also to more plausible parsimonious descriptions of possible causal flows. The paper concludes that researchers interested in causal analysis should be more aspirational in terms of developing predictive capabilities, even if the interest is in inference and not in prediction per se. The theory developed in the paper provides practitioners guidance for developing causal models using new machine learning methods that have, so far, remained relatively underutilized in this context.</t>
    <phoneticPr fontId="2" type="noConversion"/>
  </si>
  <si>
    <t>MAXIMUM-LIKELIHOOD-ESTIMATION; TIME-SERIES; GRANGER-CAUSALITY; EMPIRICAL-ANALYSIS; MODEL SELECTION; INFORMATION; INFERENCE; REGRESSION; ESTIMATOR; CONTAGION</t>
    <phoneticPr fontId="2" type="noConversion"/>
  </si>
  <si>
    <t>causality; Bitcoin; inflation; yield spreads; approximation theory; Hellinger distance; Kullback-Leibler divergence; correct specification; misspecified models</t>
    <phoneticPr fontId="2" type="noConversion"/>
  </si>
  <si>
    <t>ENTROPY</t>
    <phoneticPr fontId="2" type="noConversion"/>
  </si>
  <si>
    <t>Conducting Causal Analysis by Means of Approximating Probabilistic Truths</t>
    <phoneticPr fontId="2" type="noConversion"/>
  </si>
  <si>
    <t>Andree Bo Pieter Johannes</t>
    <phoneticPr fontId="2" type="noConversion"/>
  </si>
  <si>
    <t>WOS:000747109200001</t>
    <phoneticPr fontId="2" type="noConversion"/>
  </si>
  <si>
    <t>Business, Finance; Economics</t>
    <phoneticPr fontId="2" type="noConversion"/>
  </si>
  <si>
    <t>10.1093/rfs/hhaa149</t>
    <phoneticPr fontId="2" type="noConversion"/>
  </si>
  <si>
    <t>[Pagnotta, Emiliano S.] Imperial Coll London, London, England; [Pagnotta, Emiliano S.] Singapore Management Univ, Singapore, Singapore</t>
    <phoneticPr fontId="2" type="noConversion"/>
  </si>
  <si>
    <t>We address the determination of bitcoin prices and decentralized security. Users forecast the transactional and resale values of holdings, pricing the risk of systemic attacks. Miners contribute resources to protect against attackers and compete for block rewards. Bitcoin's design leads to multiple equilibria: the same blockchain technology is consistent with sharply different price and security levels. Bitcoin's monetary policy can lead to welfare losses and deviations from quantity theory. Price-security feedback amplifies fundamental shocks' volatility impact and leads to boom and busts unconnected to fundamentals. We characterize how viability versus fiat currency depends on bitcoin's relative acceptability and inflation protection.</t>
    <phoneticPr fontId="2" type="noConversion"/>
  </si>
  <si>
    <t>LIQUIDITY; EQUILIBRIUM; MODELS</t>
    <phoneticPr fontId="2" type="noConversion"/>
  </si>
  <si>
    <t>REVIEW OF FINANCIAL STUDIES</t>
    <phoneticPr fontId="2" type="noConversion"/>
  </si>
  <si>
    <t>Decentralizing Money: Bitcoin Prices and Blockchain Security</t>
    <phoneticPr fontId="2" type="noConversion"/>
  </si>
  <si>
    <t>Pagnotta Emiliano S.</t>
    <phoneticPr fontId="2" type="noConversion"/>
  </si>
  <si>
    <t>WOS:000746161300008</t>
    <phoneticPr fontId="2" type="noConversion"/>
  </si>
  <si>
    <t>Computer Science, Hardware &amp; Architecture; Computer Science, Information Systems; Engineering, Electrical &amp; Electronic; Telecommunications</t>
    <phoneticPr fontId="2" type="noConversion"/>
  </si>
  <si>
    <t>10.1016/j.comnet.2021.108588</t>
    <phoneticPr fontId="2" type="noConversion"/>
  </si>
  <si>
    <t>[Min, Xinping; Kong, Lanju; Li, Qingzhong; Zhang, Baochen] Shandong Univ, Sch Software, Jinan 250101, Peoples R China; [Li, Qingzhong; Zhao, Yongguang; Xiao, Zongshui; Guo, Bin] Dareway Software Co Ltd, Jinan 250101, Peoples R China; [Liu, Yuan] Northeastern Univ, Shenyang 110819, Peoples R China</t>
    <phoneticPr fontId="2" type="noConversion"/>
  </si>
  <si>
    <t>An increasing number of physical assets, such as academic certificates and credentials, are being represented in the form of digital assets. These assets always involve multiple statuses, rules, and complex associations. It is challenging to determine the transaction execution order using the existing blockchains because they lack the ability to record and execute associations between assets, which results in problems of inconsistency of assets, such as the loss of asset status changes and status conflict between transactions. This study proposes a blockchain-native mechanism supporting complex physical assets, including a novel digital asset model and transaction validity guarantee protocol. Under the premise of ensuring safety and performance, the proposed mechanism can fully describe different associations and their influence on the transaction execution order. This study builds a global deterministic transaction execution sequence that can be executed in parallel to guarantee the consistency of complex digital assets based on partial orders. Theoretical analysis of the proposed mechanism demonstrates that it can guarantee digital asset consistency and can protect against attacks such as reentrant and transaction sequence attacks. Furthermore, experiments show that the proposed mechanism can achieve a transaction execution speed of up to 10,000 transactions per second, and this speed can be further increased by increasing the number of CPU cores.</t>
    <phoneticPr fontId="2" type="noConversion"/>
  </si>
  <si>
    <t>Consistency of digital assets; Association between objects; Partial order; Blockchain</t>
    <phoneticPr fontId="2" type="noConversion"/>
  </si>
  <si>
    <t>COMPUTER NETWORKS</t>
    <phoneticPr fontId="2" type="noConversion"/>
  </si>
  <si>
    <t>Blockchain-native mechanism supporting the circulation of complex physical assets</t>
    <phoneticPr fontId="2" type="noConversion"/>
  </si>
  <si>
    <t>Min Xinping;Kong Lanju;Li Qingzhong;Liu Yuan;Zhang Baochen;Zhao Yongguang;Xiao Zongshui;Guo Bin</t>
    <phoneticPr fontId="2" type="noConversion"/>
  </si>
  <si>
    <t>WOS:000744235700001</t>
    <phoneticPr fontId="2" type="noConversion"/>
  </si>
  <si>
    <t>10.1109/TVT.2021.3129828</t>
    <phoneticPr fontId="2" type="noConversion"/>
  </si>
  <si>
    <t>[Abishu, Hayla Nahom; Seid, Abegaz Mohammed; Yacob, Yasin Habtamu; Ayall, Tewodros; Sun, Guolin] Univ Elect Sci &amp; Technol China, Sch Comp Sci &amp; Engn, Chengdu 611731, Peoples R China; [Abishu, Hayla Nahom; Seid, Abegaz Mohammed; Yacob, Yasin Habtamu; Ayall, Tewodros; Sun, Guolin] Intelligent Terminal Key Lab Sichuan Prov, Yibin 644005, Peoples R China; [Liu, Guisong] Southwestern Univ Finance &amp; Econ SWUFE, Sch Comp &amp; Artificial Intelligence, Chengdu 611130, Peoples R China; [Liu, Guisong] Univ Elect Sci &amp; Technol China UESTC, Zhongshan Inst, Zhongshan 528400, Peoples R China</t>
    <phoneticPr fontId="2" type="noConversion"/>
  </si>
  <si>
    <t>Electric Vehicles (EVs) have emerged as one of the most promising solutions for reducing carbon emissions in smart cities. However, due to the limited battery life of EVs and the scarcity of charging stations, EV drivers are not willing to travel long distances. Thus, blockchain-enabled energy trading (BET) has lately been used to securely share energy among EVs via wireless power transfer (WPT) technology. Blockchain is used to ensure the security and privacy of transactions between untrustworthy EVs in the WPT process. Nevertheless, previous works on BET have relied on existing consensus mechanisms built on the requirements of the cryptocurrency systems. These consensus mechanisms have faced significant challenges in maintaining high reliability, throughput, low latency, and network scalability in V2V energy trading that requires real-time services. To address these issues, we propose a new consensus mechanism that leverages the benefits of Practical Byzantine Fault Tolerance (PBFT) and Proof of Reputation (PoR) called PBFT-based PoR (PPoR). The energy trading process runs in a clustered vehicular network, where validator selection, block generation, and consensus processes are performed in each cluster. We adopt an incentive mechanism based on a Stackelberg game model to optimize the utility of sellers, buyers, and validator nodes, which motivates honest and cooperative nodes. The simulation results show that the proposed scheme reduces buyers' costs by 21.1% while increasing the utility of sellers by 18%. Moreover, compared to benchmarks, the proposed scheme reduces the transaction processing delay and increases the throughput by more than 47.1% and 15.7%, respectively.</t>
    <phoneticPr fontId="2" type="noConversion"/>
  </si>
  <si>
    <t>WIRELESS POWER TRANSFER; SECURE; SCHEME; SELECTION; NETWORKS; DELAY</t>
    <phoneticPr fontId="2" type="noConversion"/>
  </si>
  <si>
    <t>Vehicle-to-grid; Energy exchange; Electric vehicle charging; Costs; Sun; Batteries; Wireless power transfer; Blockchain; consensus mechanism; electric vehicles; energy trading; WPT</t>
    <phoneticPr fontId="2" type="noConversion"/>
  </si>
  <si>
    <t>Consensus Mechanism for Blockchain-Enabled Vehicle-to-Vehicle Energy Trading in the Internet of Electric Vehicles</t>
    <phoneticPr fontId="2" type="noConversion"/>
  </si>
  <si>
    <t>Abishu Hayla Nahom;Seid Abegaz Mohammed;Yacob Yasin Habtamu;Ayall Tewodros;Sun Guolin;Liu Guisong</t>
    <phoneticPr fontId="2" type="noConversion"/>
  </si>
  <si>
    <t>WOS:000745533700075</t>
    <phoneticPr fontId="2" type="noConversion"/>
  </si>
  <si>
    <t>10.3390/fi14010016</t>
    <phoneticPr fontId="2" type="noConversion"/>
  </si>
  <si>
    <t>[Jatoth, Chandrashekar] Natl Inst Technol Raipur, Dept Informat Technol, Raipur 492010, Madhya Pradesh, India; [Jain, Rishabh] Natl Inst Technol Hamirpur, Dept Comp Sci &amp; Engn, Hamirpur 177005, India; [Fiore, Ugo] Parthenope Univ, Dept Management &amp; Quantitat Studies, I-80132 Naples, Italy; [Chatharasupalli, Subrahmanyam] Union Publ Serv Commiss, New Delhi 110069, India</t>
    <phoneticPr fontId="2" type="noConversion"/>
  </si>
  <si>
    <t>Although the blockchain technology is gaining a widespread adoption across multiple sectors, its most popular application is in cryptocurrency. The decentralized and anonymous nature of transactions in a cryptocurrency blockchain has attracted a multitude of participants, and now significant amounts of money are being exchanged by the day. This raises the need of analyzing the blockchain to discover information related to the nature of participants in transactions. This study focuses on the identification for risky and non-risky blocks in a blockchain. In this paper, the proposed approach is to use ensemble learning with or without feature selection using correlation-based feature selection. Ensemble learning yielded good results in the experiments, but class-wise analysis reveals that ensemble learning with feature selection improves even further. After training Machine Learning classifiers on the dataset, we observe an improvement in accuracy of 2-3% and in F-score of 7-8%.</t>
    <phoneticPr fontId="2" type="noConversion"/>
  </si>
  <si>
    <t>machine learning; artificial intelligence; ensemble learning; blockchain; performance metrics</t>
    <phoneticPr fontId="2" type="noConversion"/>
  </si>
  <si>
    <t>Improved Classification of Blockchain Transactions Using Feature Engineering and Ensemble Learning</t>
    <phoneticPr fontId="2" type="noConversion"/>
  </si>
  <si>
    <t>Jatoth Chandrashekar;Jain Rishabh;Fiore Ugo;Chatharasupalli Subrahmanyam</t>
    <phoneticPr fontId="2" type="noConversion"/>
  </si>
  <si>
    <t>WOS:000747163800001</t>
    <phoneticPr fontId="2" type="noConversion"/>
  </si>
  <si>
    <t>10.3390/s22010128</t>
    <phoneticPr fontId="2" type="noConversion"/>
  </si>
  <si>
    <t>[Gorski, Tomasz] Polish Naval Acad Heroes Westerplatte PNA, Dept Comp Sci, Smidowicza 69, PL-81127 Gdynia, Poland</t>
    <phoneticPr fontId="2" type="noConversion"/>
  </si>
  <si>
    <t>Ensuring a production-ready state of the application under development is the imminent feature of the Continuous Delivery (CD) approach. In a blockchain network, nodes communicate and store data in a distributed manner. Each node executes the same business application but operates in a distinct execution environment. The literature lacks research focusing on continuous practices for blockchain and Distributed Ledger Technology (DLT). Specifically, it lacks such works with support for both design and deployment. The author has proposed a solution that takes into account the continuous delivery of a business application to diverse deployment environments in the DLT network. As a result, two continuous delivery pipelines have been implemented using the Jenkins automation server. The first pipeline prepares a business application whereas the second one generates complete node deployment packages. As a result, the framework ensures the deployment package in the actual version of the business application with the node-specific up-to-date version of deployment configuration files. The Smart Contract Design Pattern has been used when building a business application. The modeling aspect of blockchain network installation has required using Unified Modeling Language (UML) and the UML Profile for Distributed Ledger Deployment. The refined model-to-code transformation generates deployment configurations for nodes. Both the business application and deployment configurations are stored in the GitHub repositories. For the sake of verification, tests have been conducted for the electricity consumption and supply management system designed for prosumers of renewable energy.</t>
    <phoneticPr fontId="2" type="noConversion"/>
  </si>
  <si>
    <t>CONTINUOUS INTEGRATION; MODEL; DEPLOYMENT; CONSENSUS</t>
    <phoneticPr fontId="2" type="noConversion"/>
  </si>
  <si>
    <t>blockchain; continuous delivery; 1+5 architectural views model; model-driven development</t>
    <phoneticPr fontId="2" type="noConversion"/>
  </si>
  <si>
    <t>Continuous Delivery of Blockchain Distributed Applications</t>
    <phoneticPr fontId="2" type="noConversion"/>
  </si>
  <si>
    <t>Gorski Tomasz</t>
    <phoneticPr fontId="2" type="noConversion"/>
  </si>
  <si>
    <t>WOS:000743679400001</t>
    <phoneticPr fontId="2" type="noConversion"/>
  </si>
  <si>
    <t>10.1109/ACCESS.2021.3139176</t>
    <phoneticPr fontId="2" type="noConversion"/>
  </si>
  <si>
    <t>[Zhang, Shunli] Jinzhong Univ, Dept Informat Technol &amp; Engn, Jinzhong 030600, Shanxi, Peoples R China; [Zhang, Shunli] Beijing Univ Posts &amp; Telecommun, State Key Lab Networking &amp; Switching Technol, Beijing 100876, Peoples R China</t>
    <phoneticPr fontId="2" type="noConversion"/>
  </si>
  <si>
    <t>To solve the problems of low security and low reliability in data sharing, this paper proposes data sharing network model and mechanism of power Internet of Things in virtualized environment. Due to the different coverage of the power Internet of Things, this paper proposes a node model based on the node network theory of blockchain technology. This model divides network nodes into data consumer nodes, data storage nodes, routing node, and coordination nodes according to business requirements. Through the cooperation of the four types of nodes, data sharing between multiple power Internet of Things can be realized efficiently. To solve the problem of low security in data sharing, this paper constructs a data transmission contribution analysis model of network nodes and a data access authorization model. The data transmission contribution degree model can fairly evaluate the behavior of network nodes based on the contribution degree, so as to quickly find malicious nodes. The data access authorization model calculates the entropy weight of each Internet of Things according to the trust level, thereby calculating the credibility of data sharing. To solve the problem of low transmission reliability of network nodes, a set of alternative links is constructed for data sharing routes. With load balancing as the goal, a relative cost value evaluation model is constructed for each route. The shortest route with the best relative cost value is regarded as the optimal data sharing route. In the simulation experiment, the related mechanisms are first improved based on the mechanism of this paper, which verifies that the mechanism of this paper improves the utilization and reliability of network resources in terms of data sharing routing. Secondly, it is verified that the mechanism of this paper improves the success rate and availability rate of network resources in terms of data security sharing.</t>
    <phoneticPr fontId="2" type="noConversion"/>
  </si>
  <si>
    <t>PRIVACY; IOT</t>
    <phoneticPr fontId="2" type="noConversion"/>
  </si>
  <si>
    <t>Internet of Things; Data models; Blockchains; Security; Collaborative work; Data communication; Reliability; Power Internet of Things; data sharing; network model; sharing mechanism</t>
    <phoneticPr fontId="2" type="noConversion"/>
  </si>
  <si>
    <t>Data Sharing Network Model and Mechanism of Power Internet of Things in Virtualized Environment</t>
    <phoneticPr fontId="2" type="noConversion"/>
  </si>
  <si>
    <t>Zhang Shunli</t>
    <phoneticPr fontId="2" type="noConversion"/>
  </si>
  <si>
    <t>WOS:000744482200001</t>
    <phoneticPr fontId="2" type="noConversion"/>
  </si>
  <si>
    <t>Computer Science, Hardware &amp; Architecture; Computer Science, Information Systems; Computer Science, Software Engineering</t>
    <phoneticPr fontId="2" type="noConversion"/>
  </si>
  <si>
    <t>10.1109/TDSC.2020.2983022</t>
    <phoneticPr fontId="2" type="noConversion"/>
  </si>
  <si>
    <t>[Wang, Ze; Lin, Jingqiang; Cai, Quanwei; Wang, Qiongxiao; Zha, Daren] Chinese Acad Sci, Inst Informat Engn, State Key Lab Informat Secur LOIS, Beijing 100864, Peoples R China; [Wang, Ze; Lin, Jingqiang; Cai, Quanwei; Wang, Qiongxiao; Zha, Daren] Chinese Acad Sci, Data Assurance &amp; Commun Secur Res Ctr DCS Ctr, Beijing 100864, Peoples R China; [Lin, Jingqiang; Wang, Qiongxiao] Univ Chinese Acad Sci, Sch Cyber Secur, Beijing 100049, Peoples R China; [Jing, Jiwu] Univ Chinese Acad Sci, Sch Comp Sci &amp; Technol, Beijing 100049, Peoples R China</t>
    <phoneticPr fontId="2" type="noConversion"/>
  </si>
  <si>
    <t>Traditional X.509 public key infrastructures (PKIs) depend on trusted certification authorities (CAs) to sign certificates, used in SSL/TLS to authenticate web servers and establish secure channels. However, recent security incidents indicate that CAs may (be compromised to) sign fraudulent certificates. In this article, we propose blockchain-based certificate transparency (CT) and revocation transparency (RT) to balance the absolute authority of CAs. Our scheme is compatible with X.509 PKIs but significantly reinforces the security guarantees of a certificate. The CA-signed certificates and their revocation status information of an SSL/TLS web server are published by the subject (i.e., the web server) as a transaction in the global certificate blockchain. The certificate blockchain acts as append-only public logs to monitor CAs' certificate signing and revocation operations, and an SSL/TLS web server is granted with the cooperative control on its certificates. A browser compares the certificate received in SSL/TLS negotiations with the ones in the public certificate blockchain, and accepts it only if it is published and not revoked. We implement the prototype system with Firefox and Nginx, and the experimental results show that it introduces reasonable overheads.</t>
    <phoneticPr fontId="2" type="noConversion"/>
  </si>
  <si>
    <t>Web servers; Blockchain; Browsers; Publishing; Public key; Blockchain; certificate transparency; certificate revocation; public key infrastructure; trust management</t>
    <phoneticPr fontId="2" type="noConversion"/>
  </si>
  <si>
    <t>IEEE TRANSACTIONS ON DEPENDABLE AND SECURE COMPUTING</t>
    <phoneticPr fontId="2" type="noConversion"/>
  </si>
  <si>
    <t>Blockchain-Based Certificate Transparency and Revocation Transparency</t>
    <phoneticPr fontId="2" type="noConversion"/>
  </si>
  <si>
    <t>Wang Ze;Lin Jingqiang;Cai Quanwei;Wang Qiongxiao;Zha Daren;Jing Jiwu</t>
    <phoneticPr fontId="2" type="noConversion"/>
  </si>
  <si>
    <t>WOS:000742730400048</t>
    <phoneticPr fontId="2" type="noConversion"/>
  </si>
  <si>
    <t>Information Science &amp; Library Science</t>
    <phoneticPr fontId="2" type="noConversion"/>
  </si>
  <si>
    <t>10.1016/j.giq.2021.101625</t>
    <phoneticPr fontId="2" type="noConversion"/>
  </si>
  <si>
    <t>[Tan, Evrim; Mahula, Stanislav; Crompvoets, Joep] Katholieke Univ Leuven, Publ Governance Inst PGI, Leuven, Belgium</t>
    <phoneticPr fontId="2" type="noConversion"/>
  </si>
  <si>
    <t>A key challenge behind the adoption of blockchain in the public sector is understanding the dynamics of blockchain governance. Based on a systematic literature review, this article analyzes different approaches to blockchain governance across disciplines and develops a comprehensive conceptual framework for the study of blockchain governance decisions in the public sector. The framework clusters nine types of governance decisions (infrastructure architecture, application architecture, interoperability, decision-making mechanism, incentive mechanism, consensus mechanism, organization of governance, accountability of governance, and control of governance) into three levels of analysis (micro, meso, and macro-levels). Drawing on public management theories and concepts, the article elucidates the implications of various governance choices in each level of governance and provides a primer for researchers and policy practitioners on the design of blockchain-based systems in the public sector.</t>
    <phoneticPr fontId="2" type="noConversion"/>
  </si>
  <si>
    <t>Blockchain; Distributed ledger technology; Governance; Public management; DAO</t>
    <phoneticPr fontId="2" type="noConversion"/>
  </si>
  <si>
    <t>GOVERNMENT INFORMATION QUARTERLY</t>
    <phoneticPr fontId="2" type="noConversion"/>
  </si>
  <si>
    <t>Blockchain governance in the public sector: A conceptual framework for public management</t>
    <phoneticPr fontId="2" type="noConversion"/>
  </si>
  <si>
    <t>Tan Evrim;Mahula Stanislav;Crompvoets Joep</t>
    <phoneticPr fontId="2" type="noConversion"/>
  </si>
  <si>
    <t>WOS:000742775400009</t>
    <phoneticPr fontId="2" type="noConversion"/>
  </si>
  <si>
    <t>10.1109/TDSC.2020.2979856</t>
    <phoneticPr fontId="2" type="noConversion"/>
  </si>
  <si>
    <t>[Li, Yannan; Susilo, Willy; Yang, Guomin] Univ Wollongong, Sch Comp &amp; Informat Technol, Inst Cybersecur &amp; Cryptol, Wollongong, NSW 2522, Australia; [Yu, Yong] Shaanxi Normal Univ, Sch Comp Sci, Xian 710062, Shaanxi, Peoples R China; [Liu, Dongxi] CSIRO, Data61, Marsfield, NSW 2122, Australia; [Du, Xiaojiang] Temple Univ, Dept Comp &amp; Informat Sci, Philadelphia, PA 19122 USA; [Guizani, Mohsen] Qatar Univ, Dept Comp Sci &amp; Engn, Doha 2713, Qatar</t>
    <phoneticPr fontId="2" type="noConversion"/>
  </si>
  <si>
    <t>The Internet of Things (IoT) is experiencing explosive growth and has gained extensive attention from academia and industry in recent years. However, most of the existing IoT infrastructures are centralized, which may cause the issues of unscalability and single-point-of-failure. Consequently, decentralized IoT has been proposed by taking advantage of the emerging technology called blockchain. Voting systems are widely adopted in IoT, for example a leader election in wireless sensor networks. Self-tallying voting systems are alternatives to unsuitable, traditional centralized voting systems in decentralized IoT. Unfortunately, self-tallying voting systems inherently suffer from fairness issues, such as adaptive and abortive issues caused by malicious voters. To address these issues, in this article, we introduce a framework of the self-tallying voting system in decentralized IoT based on blockchain. We propose a concrete construction and prove that the proposed system satisfies all the security requirements, including fairness, dispute-freeness, and maximal ballot secrecy. We simulate the algorithms on a laptop, an Android phone, and a Raspberry Pi to test the time consumption and evaluate the gas cost of each algorithm in a private blockchain as well. The implementation results demonstrate the practicability of our system.</t>
    <phoneticPr fontId="2" type="noConversion"/>
  </si>
  <si>
    <t>PRIVACY; SECURITY; INTERNET</t>
    <phoneticPr fontId="2" type="noConversion"/>
  </si>
  <si>
    <t>Protocols; Electronic voting; Internet of Things; Cryptography; Internet-of-things; E-voting; self-tallying; blockchain; zero-knowledge proof</t>
    <phoneticPr fontId="2" type="noConversion"/>
  </si>
  <si>
    <t>A Blockchain-Based Self-Tallying Voting Protocol in Decentralized IoT</t>
    <phoneticPr fontId="2" type="noConversion"/>
  </si>
  <si>
    <t>Li Yannan;Susilo Willy;Yang Guomin;Yu Yong;Liu Dongxi;Du Xiaojiang;Guizani Mohsen</t>
    <phoneticPr fontId="2" type="noConversion"/>
  </si>
  <si>
    <t>WOS:000742730400010</t>
    <phoneticPr fontId="2" type="noConversion"/>
  </si>
  <si>
    <t>Mathematics, Applied</t>
    <phoneticPr fontId="2" type="noConversion"/>
  </si>
  <si>
    <t>10.3390/axioms11010027</t>
    <phoneticPr fontId="2" type="noConversion"/>
  </si>
  <si>
    <t>[Kim, Song-Kyoo (Amang)] Macao Polytech Inst, Sch Appl Sci, R Luis Gonzaga Gomes, Peoples R China</t>
    <phoneticPr fontId="2" type="noConversion"/>
  </si>
  <si>
    <t>The research designs a new integrated system for the security enhancement of a decentralized network by preventing damages from attackers, particularly for the 51 percent attack. The concept of multiple layered design based on Blockchain Governance Games frameworks could handle multiple number of networks analytically. The Multi-Layered Blockchain Governance Game is an innovative analytical model to find the best strategies for executing a safety operation to protect whole multiple layered network systems from attackers. This research fully analyzes a complex network with the compact mathematical forms and theoretically tractable results for predicting the moment of a safety operation execution are fully obtained. Additionally, simulation results are demonstrated to obtain the optimal values of configuring parameters of a blockchain-based security network. The Matlab codes for the simulations are publicly available to help those whom are constructing an enhanced decentralized security network architecture through this proposed integrated theoretical framework.</t>
    <phoneticPr fontId="2" type="noConversion"/>
  </si>
  <si>
    <t>blockchain governance game; mixed game; stochastic model; fluctuation theory; network security; 51 percent attack; IoT; network architecture</t>
    <phoneticPr fontId="2" type="noConversion"/>
  </si>
  <si>
    <t>AXIOMS</t>
    <phoneticPr fontId="2" type="noConversion"/>
  </si>
  <si>
    <t>Multi-Layered Blockchain Governance Game</t>
    <phoneticPr fontId="2" type="noConversion"/>
  </si>
  <si>
    <t>Kim Song-Kyoo (Amang)</t>
    <phoneticPr fontId="2" type="noConversion"/>
  </si>
  <si>
    <t>WOS:000746140700001</t>
    <phoneticPr fontId="2" type="noConversion"/>
  </si>
  <si>
    <t>10.1016/j.future.2021.09.034</t>
    <phoneticPr fontId="2" type="noConversion"/>
  </si>
  <si>
    <t>[Xu, Shiwei; Cai, Xiaowen; Zhao, Yizhi] Huazhong Agr Univ, Coll Informat, Wuhan, Peoples R China; [Ren, Zhengwei] Wuhan Univ Sci &amp; Technol, Sch Comp Sci &amp; Technol, Wuhan, Peoples R China; [Du, Le; Wang, Qin] Wuhan East Lake Trading Ctr Big Data Co Ltd, Wuhan, Peoples R China; [Zhou, Jianying] Singapore Univ Technol &amp; Design, Singapore, Singapore</t>
    <phoneticPr fontId="2" type="noConversion"/>
  </si>
  <si>
    <t>Consortium blockchain has been widely used in different scenarios, where blockchain members demand that their uploaded data could be audited based on data range under their identities without exposing the data themselves. However, so far, current solutions only support simple (e.g., standard-range) privacy-preserving data auditing, and can not be used in multi-party scenarios. To address the problem, we propose zkrpChain, which focuses on protection of the integrity and privacy of the data uploaded by blockchain members while leaving their identities public. In zkrpChain, which is based on Hyperledger Fabric and Bulletproofs, both standard-range and arbitrary-range zero-knowledge range proofs generation and verification are supported. To improve the efficiency, the aggregation of multiple proofs and batch verification are developed. Furthermore, to broaden the application scenarios, we also develop multi-party proofs generation and verification. To support further development, we provide chaincodes, related APIs together with the client codes. Finally, we conduct experiments to evaluate the performance of zkrpChain, and the results show that as the total data size grows exponentially, the proof and verification time only grow linearly while the total on-chain storage grows logarithmically. (C) 2021 Published by Elsevier B.V.</t>
    <phoneticPr fontId="2" type="noConversion"/>
  </si>
  <si>
    <t>SCHEME</t>
    <phoneticPr fontId="2" type="noConversion"/>
  </si>
  <si>
    <t>Consortium blockchains; Hyperledger Fabric; Multi-party data auditing; Privacy; Zero-knowledge range proofs</t>
    <phoneticPr fontId="2" type="noConversion"/>
  </si>
  <si>
    <t>FUTURE GENERATION COMPUTER SYSTEMS-THE INTERNATIONAL JOURNAL OF ESCIENCE</t>
    <phoneticPr fontId="2" type="noConversion"/>
  </si>
  <si>
    <t>zkrpChain: Towards multi-party privacy-preserving data auditing for consortium blockchains based on zero-knowledge range proofs</t>
    <phoneticPr fontId="2" type="noConversion"/>
  </si>
  <si>
    <t>Xu Shiwei;Cai Xiaowen;Zhao Yizhi;Ren Zhengwei;Du Le;Wang Qin;Zhou Jianying</t>
    <phoneticPr fontId="2" type="noConversion"/>
  </si>
  <si>
    <t>WOS:000744287900010</t>
    <phoneticPr fontId="2" type="noConversion"/>
  </si>
  <si>
    <t>10.1109/TDSC.2020.2998682</t>
    <phoneticPr fontId="2" type="noConversion"/>
  </si>
  <si>
    <t>[Jia, Yanxue; Sun, Shi-Feng; Zhang, Yuncong; Zhang, Qingzhao; Ding, Ning; Liu, Zhiqiang; Gu, Dawu] Shanghai Jiao Tong Univ, Shanghai 200240, Peoples R China; [Sun, Shi-Feng; Liu, Joseph K.] Monash Univ, Clayton, Vic 3800, Australia</t>
    <phoneticPr fontId="2" type="noConversion"/>
  </si>
  <si>
    <t>Ring confidential transaction (RingCT) protocol is widely used in cryptocurrency to protect the privacy of both users' identities and transaction amounts. Most recently, a new RingCT protocol (called RingCT 2.0) was proposed by leveraging cryptographic accumulators, which can achieve a constant-size output theoretically but still far from being practical due to the heavy zero-knowledge associated with the accumulator. In this article, we revisit the design of ring confidential transaction protocol and put forward a more efficient privacy-preserving payment protocol, which is built upon an extended version of one-out-of-many proof and a special multi-signature. Compared with previous works, the new protocol is not only more practical, but also does not suffer from a trusted setup. Besides, we show that the protocol satisfies the security requirements provided that the underlying cryptographic primitives are secure in the random oracle model. We implement our new payment protocol in Java, and the experimental results show that it is efficient enough to be used in practice.</t>
    <phoneticPr fontId="2" type="noConversion"/>
  </si>
  <si>
    <t>Blockchain; payment protocol; confidential transaction; zero-knowledge proof</t>
    <phoneticPr fontId="2" type="noConversion"/>
  </si>
  <si>
    <t>PBT: A New Privacy-Preserving Payment Protocol for Blockchain Transactions</t>
    <phoneticPr fontId="2" type="noConversion"/>
  </si>
  <si>
    <t>Jia Yanxue;Sun Shi-Feng;Zhang Yuncong;Zhang Qingzhao;Ding Ning;Liu Zhiqiang;Liu Joseph K.;Gu Dawu</t>
    <phoneticPr fontId="2" type="noConversion"/>
  </si>
  <si>
    <t>WOS:000742730400046</t>
    <phoneticPr fontId="2" type="noConversion"/>
  </si>
  <si>
    <t>10.1109/TDSC.2020.2980255</t>
    <phoneticPr fontId="2" type="noConversion"/>
  </si>
  <si>
    <t>[Su, Zhou; Wang, Yuntao] Xi An Jiao Tong Univ, Sch Cyber Sci &amp; Engn, Xian 710049, Peoples R China; [Su, Zhou; Xu, Qichao] Shanghai Univ, Sch Mechatron Engn &amp; Automat, Shanghai 200444, Peoples R China; [Zhang, Ning] Univ Windsor, Dept Elect &amp; Comp Engn, Windsor, ON N9B 3P4, Canada</t>
    <phoneticPr fontId="2" type="noConversion"/>
  </si>
  <si>
    <t>In disaster areas, a large amount of data (e.g., rescue commands, road damage, and rescue experience) should be delivered among ground rescuing vehicles for safe driving and efficient rescue. When communication infrastructures are destroyed by disasters, unmanned aerial vehicles (UAVs) can be employed to perform immediate rescue missions in destroyed areas and assist data sharing for ground Internet of vehicles (IoV). However, in such UAV-assisted IoV under disaster situation, there exist potential security threats on data sharing among vehicles and UAVs because of the untrusted network environment, unreliable misbehavior tracing, and low-quality shared data. To address these issues, in this article, we develop a lightweight vehicular blockchain-enabled secure (LVBS) data sharing framework in UAV-aided IoV for disaster rescue. First, we propose a novel UAV and blockchain-assisted collaborative aerial-ground network architecture in disaster areas. Second, we develop a credit-based consensus algorithm in the lightweight vehicular blockchain to securely and immutably trace misbehaviors and record data transactions for UAVs and vehicles with improved efficiency and security in reaching consensus. Third, since UAVs and vehicles have little explicit knowledge of the whole network, we develop reinforcement learning-based algorithms to optimally schedule the pricing and quality of data sharing strategies for both data contributor and data consumer via trial and error. Finally, extensive simulations are conducted, which demonstrate that LVBS can effectively improve the security of consensus phase and promote high-quality data sharing.</t>
    <phoneticPr fontId="2" type="noConversion"/>
  </si>
  <si>
    <t>AD HOC NETWORKS; OPTIMIZATION; INTERNET; SCHEME</t>
    <phoneticPr fontId="2" type="noConversion"/>
  </si>
  <si>
    <t>Land vehicles; Roads; Voting; Security; Consensus protocol; Complexity theory; Unmanned aerial vehicle (UAV); blockchain; reinforcement learning; data sharing; disaster rescue</t>
    <phoneticPr fontId="2" type="noConversion"/>
  </si>
  <si>
    <t>LVBS: Lightweight Vehicular Blockchain for Secure Data Sharing in Disaster Rescue</t>
    <phoneticPr fontId="2" type="noConversion"/>
  </si>
  <si>
    <t>Su Zhou;Wang Yuntao;Xu Qichao;Zhang Ning</t>
    <phoneticPr fontId="2" type="noConversion"/>
  </si>
  <si>
    <t>WOS:000742730400002</t>
    <phoneticPr fontId="2" type="noConversion"/>
  </si>
  <si>
    <t>10.1109/ACCESS.2022.3140401</t>
    <phoneticPr fontId="2" type="noConversion"/>
  </si>
  <si>
    <t>[Javaid, Nadeem] COMSATS Univ Islamabad CUI, Dept Comp Sci, Islamabad 44000, Pakistan; [Javaid, Nadeem] Univ Technol Sydney UTS, Sch Comp Sci, Ultimo, NSW 2007, Australia</t>
    <phoneticPr fontId="2" type="noConversion"/>
  </si>
  <si>
    <t>Wireless Sensor Internet of Things (WSIoTs) face various challenges such as unreliable data communication, less cost efficiency, security issues and high energy consumption due to their deployment in hostile and unattended environments. Moreover, the node's rapid energy dissipation due to the void holes and imbalanced network deployment has a bad impact on the network performance. To overcome the aforementioned issues, a blockchain based trust model for WSIoTs is proposed in this paper. Moreover, the Dijkstra algorithm is used to propose a routing protocol for performing efficient communication between network nodes while simultaneously avoiding void holes between ordinary sensor nodes and a sink node. Furthermore, to provide transparency in the network, all the transactions performed by the nodes are recorded in the blockchain in an immutable manner. Moreover, the Proof of Authority (PoA) consensus algorithm is used to validate and add the transactions in the blocks. Besides, a distributed platform, known as interplanetary file system, is used in WSIoTs for reliable and cost-effective storage. The simulation results show that PoA performs 13% better than proof of work consensus algorithm. The proposed routing protocol and trust model are validated in terms of gas consumption, throughput, nodes' status and energy consumption.</t>
    <phoneticPr fontId="2" type="noConversion"/>
  </si>
  <si>
    <t>Blockchains; Routing protocols; Routing; Peer-to-peer computing; Security; Reliability; Wireless sensor networks; Blockchain; Dijkstra algorithm; trust model; void hole avoidance; Wireless Sensor Internet of Things</t>
    <phoneticPr fontId="2" type="noConversion"/>
  </si>
  <si>
    <t>A Secure and Efficient Trust Model for Wireless Sensor IoTs Using Blockchain</t>
    <phoneticPr fontId="2" type="noConversion"/>
  </si>
  <si>
    <t>Javaid Nadeem</t>
    <phoneticPr fontId="2" type="noConversion"/>
  </si>
  <si>
    <t>WOS:000745706300001</t>
    <phoneticPr fontId="2" type="noConversion"/>
  </si>
  <si>
    <t>10.1109/ACCESS.2021.3139586</t>
    <phoneticPr fontId="2" type="noConversion"/>
  </si>
  <si>
    <t>[Shahbazi, Zeinab; Byun, Yung-Cheol] Jeju Natl Univ, Inst Informat Sci Technol, Dept Comp Engn, Jeju Si 63243, South Korea</t>
    <phoneticPr fontId="2" type="noConversion"/>
  </si>
  <si>
    <t>Information sharing is one of the huge topics in social media platform regarding the daily news related to events or disasters happens in nature or its human-made. The automatic urgent need identification and sharing posts and information delivery with a short response are essential tasks in this area. The key goal of this research is developing a solution for management of disasters and emergency response using social media platforms as a core component. This process focuses on text analysis techniques to improve the process of authorities in terms of emergency response and filter the information using the automatically gathered information to support the relief efforts. Specifically, we used state-of-art Machine Learning (ML), Deep Learning (DL), and Natural Language Processing (NLP) based on supervised and unsupervised learning using social media datasets to extract real-time content related to the emergency events to comfort the fast response in a critical situation. Similarly, the blockchain framework used in this process for trust verification of the detected events and eliminating the single authority on the system. The main reason of using the integrated system is to improve the system security and transparency to avoid sharing the wrong information related to an event in social media.</t>
    <phoneticPr fontId="2" type="noConversion"/>
  </si>
  <si>
    <t>SOCIAL MEDIA; CRISIS; MANAGEMENT; TWITTER</t>
    <phoneticPr fontId="2" type="noConversion"/>
  </si>
  <si>
    <t>Social networking (online); Blockchains; Event detection; Natural language processing; Feature extraction; Real-time systems; Blogs; Event detection; machine learning; blockchain; natural language processing; deep learning</t>
    <phoneticPr fontId="2" type="noConversion"/>
  </si>
  <si>
    <t>Blockchain-Based Event Detection and Trust Verification Using Natural Language Processing and Machine Learning</t>
    <phoneticPr fontId="2" type="noConversion"/>
  </si>
  <si>
    <t>Shahbazi Zeinab;Byun Yung-Cheol</t>
    <phoneticPr fontId="2" type="noConversion"/>
  </si>
  <si>
    <t>WOS:000744489200001</t>
    <phoneticPr fontId="2" type="noConversion"/>
  </si>
  <si>
    <t>10.1109/ACCESS.2022.3141079</t>
    <phoneticPr fontId="2" type="noConversion"/>
  </si>
  <si>
    <t>[Al Mamun, Abdullah] Victoria Univ Wellington, Sch Engn &amp; Comp Sci, Wellington 6012, New Zealand; [Azam, Sami] Charles Darwin Univ, Coll Engn IT &amp; Environm, Casuarina, NT 0810, Australia; [Gritti, Clementine] Univ Canterbury, Comp Sci &amp; Software Engn, Christchurch 8041, New Zealand</t>
    <phoneticPr fontId="2" type="noConversion"/>
  </si>
  <si>
    <t>Electronic Health Records (EHRs) are electronically-stored health information in a digital format. EHRs are typically shared among healthcare stakeholders and face power failure, data misuse, lack of privacy, security, and audit trail. On the other hand, blockchain is the revolutionary invention of the twentieth century that offers a distributed and decentralized setting to communicate among nodes in a list of networks without a central authority. It can address the limitations of EHRs management and provide a safer, secured, and decentralized environment for exchanging EHRs data. Three categories of blockchain-based potential solutions have been proposed by researchers to handle EHRs: conceptual, prototype, and implemented. This study focused on a Systematic Literature Review (SLR) to find and analyze articles submitted either conceptual or implemented to manage EHRs using blockchain. The study examined 99 papers that were collected from various publication categories. The deep technical analysis focused on evaluating articles based on privacy, security, scalability, accessibility, cost, consensus algorithms, and the type of blockchain used. The SLR found that blockchain technology promises to provide decentralization, security, and privacy that traditional EHRs often lack. Moreover, results obtained from the detailed studies would provide potential researchers with the type of blockchain for future research. Finally, future research directions, in the end, would direct enthusiasm to combine new blockchain-based systems to manage EHRs properly.</t>
    <phoneticPr fontId="2" type="noConversion"/>
  </si>
  <si>
    <t>ACCESS-CONTROL; ARTIFICIAL-INTELLIGENCE; RESEARCH ISSUES; PRIVACY; INFORMATION; SYSTEM; SCHEME; MODEL; FRAMEWORK; SECURITY</t>
    <phoneticPr fontId="2" type="noConversion"/>
  </si>
  <si>
    <t>Blockchains; Peer-to-peer computing; Medical services; Bitcoin; Distributed ledger; Privacy; Decentralized applications; EHR; blockchain; P2P; DLT; encryption; interoperability; distributed ledger technology; distributed computing; eHealth</t>
    <phoneticPr fontId="2" type="noConversion"/>
  </si>
  <si>
    <t>Blockchain-Based Electronic Health Records Management: A Comprehensive Review and Future Research Direction</t>
    <phoneticPr fontId="2" type="noConversion"/>
  </si>
  <si>
    <t>Al Mamun Abdullah;Azam Sami;Gritti Clementine</t>
    <phoneticPr fontId="2" type="noConversion"/>
  </si>
  <si>
    <t>WOS:000744496300001</t>
    <phoneticPr fontId="2" type="noConversion"/>
  </si>
  <si>
    <t>10.1109/ACCESS.2022.3140921</t>
    <phoneticPr fontId="2" type="noConversion"/>
  </si>
  <si>
    <t>[Kruminis, Edvinas; Navaie, Keivan] Univ Lancaster, Sch Comp &amp; Commun, Lancaster LA1 4WA, England</t>
    <phoneticPr fontId="2" type="noConversion"/>
  </si>
  <si>
    <t>Miners in a blockchain system are typically rewarded in two ways - through a fixed block reward, and by the transaction fees that are voluntarily offered by its users. As the available space inside a block is limited, users must compete against each other by submitting higher fees to obtain this limited resource. In this paper, we model blockchain transaction inclusion as a time-sensitive dynamic game, where users base their fees depending on both what their competitors in the network are offering, and by their own urgency of having their transactions approved. We then investigate the effect that mempool congestion (the aggregate size of transactions waiting to be confirmed) and different block sizes have on the fees users would be willing to pay. Our analysis concludes that miners have no rational reason to artificially limit the block size, which is in direct contrast with previous research findings. Instead, we find that increasing the block size in relation to a growing mempool both lowers the individual fees that users have to pay, and increases the total in fees collected, which raises not only the utility of the miners, but also of the regular users of the blockchain system.</t>
    <phoneticPr fontId="2" type="noConversion"/>
  </si>
  <si>
    <t>Bitcoin; Blockchains; Games; Analytical models; Security; Solid modeling; Licenses; Blockchain; game theory; bitcoin; transaction fees; block size</t>
    <phoneticPr fontId="2" type="noConversion"/>
  </si>
  <si>
    <t>Game-Theoretic Analysis of an Exclusively Transaction-Fee Reward Blockchain System</t>
    <phoneticPr fontId="2" type="noConversion"/>
  </si>
  <si>
    <t>Kruminis Edvinas;Navaie Keivan</t>
    <phoneticPr fontId="2" type="noConversion"/>
  </si>
  <si>
    <t>WOS:000744481800001</t>
    <phoneticPr fontId="2" type="noConversion"/>
  </si>
  <si>
    <t>Engineering; Mathematics</t>
    <phoneticPr fontId="2" type="noConversion"/>
  </si>
  <si>
    <t>Engineering, Multidisciplinary; Mathematics, Interdisciplinary Applications</t>
    <phoneticPr fontId="2" type="noConversion"/>
  </si>
  <si>
    <t>10.1109/TNSE.2021.3101842</t>
    <phoneticPr fontId="2" type="noConversion"/>
  </si>
  <si>
    <t>[Tan, Liang; Shi, Na; Yang, Caixia] Sichuan Normal Univ, Coll Comp Sci, Chengdu 610101, Peoples R China; [Tan, Liang] Chinese Acad Sci, Inst Comp Technol, Beijing 100190, Peoples R China; [Yu, Keping] Waseda Univ, Global Informat &amp; Telecommun Inst, Tokyo 1698555, Japan; [Wei, Wei] Xian Univ Technol, Sch Comp Sci &amp; Engn, Xian 710048, Peoples R China; [Lu, Huimin] Kyushu Inst Technol, Kitakyushu, Fukuoka 8048550, Japan</t>
    <phoneticPr fontId="2" type="noConversion"/>
  </si>
  <si>
    <t>COVID-19 is currently a major global public health challenge. In the battle against the outbreak of COVID-19, how to manage and share the COVID-19 Electric Medical Records (CEMRs) safely and effectively in the world, prevent malicious users from tampering with CEMRs, and protect the privacy of patients are very worthy of attention. In particular, the semi-trusted medical cloud platform has become the primary means of hospital medical data management and information services. Security and privacy issues in the medical cloud platform are more prominent and should be addressed with priority. To address these issues, on the basis of ciphertext policy attribute-based encryption, we propose a blockchain-empowered security and privacy protection scheme with traceable and direct revocation for COVID-19 medical records. In this scheme, we perform the blockchain for uniform identity authentication and all public keys, revocation lists, etc are stored on a blockchain. The system manager server is responsible for generating the system parameters and publishes the private keys for the COVID-19 medical practitioners and users. The cloud service provider (CSP) stores the CEMRs and generates the intermediate decryption parameters using policy matching. The user can calculate the decryption key if the user has private keys and intermediate decrypt parameters. Only when attributes are satisfied access policy and the user's identity is out of the revocation list, the user can get the intermediate parameters by CSP. The malicious users may track according to the tracking list and can be directly revoked. The security analysis demonstrates that the proposed scheme is indicated to be safe under the Decision Bilinear Diffie-Hellman (DBDH) assumption and can resist many attacks. The simulation experiment demonstrates that the communication and storage overhead is less than other schemes in the public-private key generation, CEMRs encryption, and decryption stages. Besides, we also verify that the proposed scheme works well in the blockchain in terms of both throughput and delay.</t>
    <phoneticPr fontId="2" type="noConversion"/>
  </si>
  <si>
    <t>ATTRIBUTE-BASED ENCRYPTION; ACCESS-CONTROL; LIGHTWEIGHT; REVOCATION; SCHEME</t>
    <phoneticPr fontId="2" type="noConversion"/>
  </si>
  <si>
    <t>COVID-19; Blockchains; Encryption; Privacy; Hospitals; Outsourcing; Authorization; Blockchain; security and privacy protection; traceable and revocation; COVID-19; electronic medical records</t>
    <phoneticPr fontId="2" type="noConversion"/>
  </si>
  <si>
    <t>IEEE TRANSACTIONS ON NETWORK SCIENCE AND ENGINEERING</t>
    <phoneticPr fontId="2" type="noConversion"/>
  </si>
  <si>
    <t>Towards Secure and Privacy-Preserving Data Sharing for COVID-19 Medical Records: A Blockchain-Empowered Approach</t>
    <phoneticPr fontId="2" type="noConversion"/>
  </si>
  <si>
    <t>Tan Liang;Yu Keping;Shi Na;Yang Caixia;Wei Wei;Lu Huimin</t>
    <phoneticPr fontId="2" type="noConversion"/>
  </si>
  <si>
    <t>WOS:000742179800025</t>
    <phoneticPr fontId="2" type="noConversion"/>
  </si>
  <si>
    <t>10.1109/TNSE.2021.3050781</t>
    <phoneticPr fontId="2" type="noConversion"/>
  </si>
  <si>
    <t>[Peng, Zhe; Xu, Jianliang; Chu, Xiaowen] Hong Kong Baptist Univ, Dept Comp Sci, Hong Kong, Peoples R China; [Gao, Shang] Hong Kong Polytech Univ, Dept Comp, Hong Kong, Peoples R China; [Yao, Yuan] Northwestern Polytech Univ, Sch Comp Engn, Xian 710072, Peoples R China; [Gu, Rong] Nanjing Univ, State Key Lab Novel Software Technol, Nanjing 210008, Peoples R China; [Tang, Yuzhe] Syracuse Univ, Dept Elect Engn &amp; Comp Sci, New York, NY 13244 USA</t>
    <phoneticPr fontId="2" type="noConversion"/>
  </si>
  <si>
    <t>Advanced artificial intelligence techniques, such as federated learning, has been applied to broad areas, e.g., image classification, speech recognition, smart city, and healthcare. Despite intensive research on federated learning, existing schemes are vulnerable to attacks and can hardly meet the security requirements for real-world applications. The problem of designing a secure federated learning framework to ensure the correctness of training procedure has not been sufficiently studied and remains open. In this paper, we propose VFChain, a verifiable and auditable federated learning framework based on the blockchain system. First, to provide the verifiability, a committee is selected through the blockchain to collectively aggregate models and record verifiable proofs in the blockchain. Then, to provide the auditability, a novel authenticated data structure is proposed for blockchain to improve the search efficiency of verifiable proofs and support a secure rotation of committee. Finally, to further improve the search efficiency, an optimization scheme is proposed to support multiple-model learning tasks. We implement VFChain and conduct extensive experiments by utilizing the popular deep learning models over the public real-world dataset. The evaluation results demonstrate the effectiveness of our proposed VFChain system.</t>
    <phoneticPr fontId="2" type="noConversion"/>
  </si>
  <si>
    <t>INTELLIGENCE; SECURE</t>
    <phoneticPr fontId="2" type="noConversion"/>
  </si>
  <si>
    <t>Blockchain; Collaborative work; Training; Data models; Servers; Computational modeling; Task analysis; Auditable training; blockchain; federated learning; model verification</t>
    <phoneticPr fontId="2" type="noConversion"/>
  </si>
  <si>
    <t>VFChain: Enabling Verifiable and Auditable Federated Learning via Blockchain Systems</t>
    <phoneticPr fontId="2" type="noConversion"/>
  </si>
  <si>
    <t>Peng Zhe;Xu Jianliang;Chu Xiaowen;Gao Shang;Yao Yuan;Gu Rong;Tang Yuzhe</t>
    <phoneticPr fontId="2" type="noConversion"/>
  </si>
  <si>
    <t>WOS:000742179800018</t>
    <phoneticPr fontId="2" type="noConversion"/>
  </si>
  <si>
    <t>10.1109/TNSE.2020.3030925</t>
    <phoneticPr fontId="2" type="noConversion"/>
  </si>
  <si>
    <t>[Lv, Wenzhe; Wu, Sheng; Cui, Yuanhao; Qiu, Xuesong] Beijing Univ Posts &amp; Telecommun, Beijing 100876, Peoples R China; [Jiang, Chunxiao] Tsinghua Univ, Tsinghua Space Ctr, Beijing 100084, Peoples R China; [Jiang, Chunxiao] Beijing Natl Res Ctr Informat Sci &amp; Technol, Beijing 100084, Peoples R China; [Zhang, Yan] Univ Oslo, Dept Informat, Oslo, Norway</t>
    <phoneticPr fontId="2" type="noConversion"/>
  </si>
  <si>
    <t>Activity-tracking applications and location-based services using short-range communication (SRC) techniques have been abruptly demanded in the COVID-19 pandemic, especially for automated contact tracing. The attention from both public and policy keeps raising on related practical problems, including 1) how to protect data security and location privacy? 2) how to efficiently and dynamically deploy SRC Internet of Thing (IoT) witnesses to monitor large areas? To answer these questions, in this paper, we propose a decentralized and permissionless blockchain protocol, named Bychain. Specifically, 1) a privacy-preserving SRC protocol for activity-tracking and corresponding generalized block structure is developed, by connecting an interactive zero-knowledge proof protocol and the key escrow mechanism. As a result, connections between personal identity and the ownership of on-chain location information are decoupled. Meanwhile, the owner of the on-chain location data can still claim its ownership without revealing the private key to anyone else. 2) An artificial potential field-based incentive allocation mechanism is proposed to incentivize IoT witnesses to pursue the maximum monitoring coverage deployment. We implemented and evaluated the proposed blockchain protocol in the real-world using the Bluetooth 5.0. The storage, CPU utilization, power consumption, time delay, and security of each procedure and performance of activities are analyzed. The experiment and security analysis is shown to provide a real-world performance evaluation.</t>
    <phoneticPr fontId="2" type="noConversion"/>
  </si>
  <si>
    <t>LOCATION; PROOF</t>
    <phoneticPr fontId="2" type="noConversion"/>
  </si>
  <si>
    <t>Blockchain; Protocols; COVID-19; Privacy; Security; Monitoring; Resource management; Blockchain; potential field; contact tracking; COVID-19</t>
    <phoneticPr fontId="2" type="noConversion"/>
  </si>
  <si>
    <t>Towards Large-Scale and Privacy-Preserving Contact Tracing in COVID-19 Pandemic: A Blockchain Perspective</t>
    <phoneticPr fontId="2" type="noConversion"/>
  </si>
  <si>
    <t>Lv Wenzhe;Wu Sheng;Jiang Chunxiao;Cui Yuanhao;Qiu Xuesong;Zhang Yan</t>
    <phoneticPr fontId="2" type="noConversion"/>
  </si>
  <si>
    <t>WOS:000742179800026</t>
    <phoneticPr fontId="2" type="noConversion"/>
  </si>
  <si>
    <t>10.1109/TNSE.2021.3068340</t>
    <phoneticPr fontId="2" type="noConversion"/>
  </si>
  <si>
    <t>[Du, Jianbo; Cheng, Wenjie; Lu, Guangyue; Wang, Junxuan] Xian Univ Posts &amp; Telecommun, Sch Commun &amp; Informat Engn, Shaanxi Key Lab Informat Commun Network &amp; Secur, Xian 710121, Peoples R China; [Cao, Haotong] Nanjing Univ Posts &amp; Telecommun, Coll Telecommun &amp; Informat Engn, Nanjing 210003, Peoples R China; [Chu, Xiaoli] Univ Sheffield, Dept Elect &amp; Elect Engn, Sheffield S1 3JD, S Yorkshire, England; [Zhang, Zhicai] Shanxi Univ, Sch Phys &amp; Elect Engn, Taiyuan 030006, Peoples R China</t>
    <phoneticPr fontId="2" type="noConversion"/>
  </si>
  <si>
    <t>When using blockchain in mobile systems, computation intensive mining tasks pose great challenges to the processing capabilities of mobile miner equipment. Mobile edge computing (MEC) is an effective solution to alleviating the problem via task offloading. In the mining process, miners compete for rewards through puzzle solving, where only the miner that first completes the process will be rewarded. Thus, miners may wish to pay higher price and use more communication resources in task offloading and more computation resources in task processing for latency reduction. However, there are risks for the miners not profiting from consuming more resources or paying a higher price, so miners are rational in blockchain systems. In order to maximize the rational total profit of all miners, we use an asynchronous advantage actor-critic (A3C) deep reinforcement learning algorithm to obtain the resource pricing and allocation, considering the stochastic properties of wireless channels, and the prospect theory is employed to strike a good balance between risks and rewards. Numerical results show that our proposed A3C based joint optimization algorithm converges fast and outperforms the baseline algorithms in terms of the total reward.</t>
    <phoneticPr fontId="2" type="noConversion"/>
  </si>
  <si>
    <t>WIRELESS NETWORKS; JOINT OPTIMIZATION; EDGE; RADIO</t>
    <phoneticPr fontId="2" type="noConversion"/>
  </si>
  <si>
    <t>Wireless communication; Multi-access edge computing; Simulation; Reinforcement learning; Pricing; Blockchains; Resource management; Asynchronous advantage actor-critic (A3C); blockchain; deep reinforcement learning; mobile edge computing; pricing; resource allocation</t>
    <phoneticPr fontId="2" type="noConversion"/>
  </si>
  <si>
    <t>Resource Pricing and Allocation in MEC Enabled Blockchain Systems: An A3C Deep Reinforcement Learning Approach</t>
    <phoneticPr fontId="2" type="noConversion"/>
  </si>
  <si>
    <t>Du Jianbo;Cheng Wenjie;Lu Guangyue;Cao Haotong;Chu Xiaoli;Zhang Zhicai;Wang Junxuan</t>
    <phoneticPr fontId="2" type="noConversion"/>
  </si>
  <si>
    <t>WOS:000742179800005</t>
    <phoneticPr fontId="2" type="noConversion"/>
  </si>
  <si>
    <t>10.1016/j.najef.2021.101625</t>
    <phoneticPr fontId="2" type="noConversion"/>
  </si>
  <si>
    <t>[Wuestenfeld, Jan] Ruhr Univ Bochum, Univ Str 150, D-44801 Bochum, Germany; [Geldner, Teo] Univ Greifswald, Friedrich Loeffler Str 70, D-17489 Greifswald, Germany</t>
    <phoneticPr fontId="2" type="noConversion"/>
  </si>
  <si>
    <t>This study analyzes the dynamics between bitcoin trading, price activities, and economic surprise shocks from a broad and novel perspective on a national level. We start by estimating the response of bitcoin trading in terms of volume and volatility to economic surprises. Following this, we extend our framework by applying a Generalized AutoRegressive Conditional Heteroskedasticity model to get an indication of the volatility reaction of national bitcoin activities to economic surprise shocks. Our results show that local and global shocks affect local bitcoin activities and trading volatilities, confirming that economic events affect bitcoin markets. We argue that increased trading activity, coupled with a price reaction, indicates that bitcoin might be considered a hedge or safe haven asset against economic uncertainty. We find evidence that bitcoin is treated as a speculative asset against negative economic policy uncertainty shocks in Canada pre-Covid-19. These results change during the Covid-19 pandemic, leading to a significant structural break. Here, we find indications that bitcoin might be treated as a safe-haven asset in New Zealand and Australia. This shows that bitcoin behaves differently depending on the studied country, underlining the importance of country-level studies. It also shows that bitcoin is a new asset that is evolving rapidly and that the period in which it is studied is important.</t>
    <phoneticPr fontId="2" type="noConversion"/>
  </si>
  <si>
    <t>SAFE-HAVEN; ASYMMETRIC VOLATILITY; TIME-SERIES; GOLD; HEDGE; DOLLAR</t>
    <phoneticPr fontId="2" type="noConversion"/>
  </si>
  <si>
    <t>Bitcoin trading; Economic surprise shock; Economic policy uncertainty; Covid-19</t>
    <phoneticPr fontId="2" type="noConversion"/>
  </si>
  <si>
    <t>NORTH AMERICAN JOURNAL OF ECONOMICS AND FINANCE</t>
    <phoneticPr fontId="2" type="noConversion"/>
  </si>
  <si>
    <t>Economic uncertainty and national bitcoin trading activity</t>
    <phoneticPr fontId="2" type="noConversion"/>
  </si>
  <si>
    <t>Wuestenfeld Jan;Geldner Teo</t>
    <phoneticPr fontId="2" type="noConversion"/>
  </si>
  <si>
    <t>WOS:000744583500009</t>
    <phoneticPr fontId="2" type="noConversion"/>
  </si>
  <si>
    <t>10.1016/j.peva.2021.102244</t>
    <phoneticPr fontId="2" type="noConversion"/>
  </si>
  <si>
    <t>[Chen, Xusheng; Zhao, Shixiong; Qi, Ji; Jiang, Jianyu; Song, Haoze; Wang, Cheng; Li, Tsz On; Chan, T-H Hubert; Cui, Heming] Univ Hong Kong, Hong Kong, Peoples R China; [Wang, Cheng] Huawei Technol, Huawei Cloud, Shenzhen, Peoples R China; [Zhang, Fengwei] Southern Univ Sci &amp; Technol SUSTech, Shenzhen, Peoples R China; [Luo, Xiapu] Hong Kong Polytech Univ, Hong Kong, Peoples R China; [Wang, Sen; Zhang, Gong] Huawei Technol, Theory Lab, Labs 2012, Shenzhen, Peoples R China</t>
    <phoneticPr fontId="2" type="noConversion"/>
  </si>
  <si>
    <t>Existing permissioned blockchain systems designate a fixed and explicit group of committee nodes to run a consensus protocol that confirms the same sequence of blocks among all nodes. Unfortunately, when such a permissioned blockchain runs on a large scale on the Internet, these explicit committee nodes can be easily turned down by denial-of-service (DoS) or network partition attacks. Although recent studies proposed scalable BFT protocols that run on a larger number of committee nodes, these protocols' efficiency drops dramatically when only a small number of nodes are attacked. In this paper, we propose a novel protocol named EGES that leverages hardware trusted execution environments (e.g., Intel SGX) to develop a new abstraction called stealth committee, which effectively hides a committee into a large pool of fake committee nodes. EGES selects a different stealth committee for each block and confirms the same blocks among all nodes with overwhelming probability. Our evaluation shows that EGES is the first efficient permissioned blockchain's consensus protocol, which simultaneously satisfies two important metrics: (1) EGES can tolerate tough DoS and network partition attacks; and (2) EGES achieves comparable throughput and latency as existing fastest permissioned blockchains' consensus protocols. EGES'S source code is available on http://github.com/hku-systems/eges. (C) 2021 Published by Elsevier B.V.</t>
    <phoneticPr fontId="2" type="noConversion"/>
  </si>
  <si>
    <t>Consensus; Byzantine fault tolerance; Permissioned blockchain; DoS atack; Trusted execution environment</t>
    <phoneticPr fontId="2" type="noConversion"/>
  </si>
  <si>
    <t>PERFORMANCE EVALUATION</t>
    <phoneticPr fontId="2" type="noConversion"/>
  </si>
  <si>
    <t>Efficient and DoS-resistant Consensus for Permissioned Blockchains</t>
    <phoneticPr fontId="2" type="noConversion"/>
  </si>
  <si>
    <t>Chen Xusheng;Zhao Shixiong;Qi Ji;Jiang Jianyu;Song Haoze;Wang Cheng;Li Tsz On;Chan T-H Hubert;Zhang Fengwei;Luo Xiapu;Wang Sen;Zhang Gong;Cui Heming</t>
    <phoneticPr fontId="2" type="noConversion"/>
  </si>
  <si>
    <t>WOS:000734395400001</t>
    <phoneticPr fontId="2" type="noConversion"/>
  </si>
  <si>
    <t>10.1109/TSMC.2021.3111135</t>
    <phoneticPr fontId="2" type="noConversion"/>
  </si>
  <si>
    <t>[Zhang, Min; Eliassen, Frank; Taherkordi, Amir; Chung, Hwei-Ming; Zhang, Yan] Univ Oslo, Dept Informat, N-0373 Oslo, Norway; [Jacobsen, Hans-Arno] Tech Univ Munich, Dept Informat, D-80333 Munich, Germany; [Jacobsen, Hans-Arno] Univ Toronto, Dept Elect &amp; Comp Engn, Toronto, ON M5S 2E4, Canada; [Zhang, Yan] Simula Metropolitan Ctr Digital Engn, N-0167 Oslo, Norway</t>
    <phoneticPr fontId="2" type="noConversion"/>
  </si>
  <si>
    <t>In smart grids, the large-scale integration of distributed renewable energy resources has enabled the provisioning of alternative sources of supply. Peer-to-peer (P2P) energy trading among local households is becoming an emerging technique that benefits both energy prosumers and operators. Since conventional energy supply is still needed to help fill the gap between local demand and supply when the local solar generation is not sufficient, demand-response management will keep playing an important role in the future P2P energy market. Blockchain and smart contract technology has gained increasing attention in P2P trading for its secure operation. The performance of blockchain-based P2P energy trading still remains to be improved, in terms of latency and cost of computation resources. This article studies the challenges of demand-response management in P2P energy trading and proposes a blockchain-empowered energy trading system for a community-based P2P market. The proposed demand-response mechanism is developed using two noncooperative games, in which dynamic pricing is applied for suppliers. The proposed energy trading system is prototyped on a cluster network, with a coordinator running as a smart contract in a Hyperledger blockchain. We implemented both on-chain and off-chain processing modes to study the system performance. The results from experiments with our prototype indicate that our proposed demand-response games have a great effect on reducing the net peak load, and at the same time, the off-chain processing mode provides lower latency and overhead compared to the on-chain mode while still keeping the same system integrity as the on-chain mode.</t>
    <phoneticPr fontId="2" type="noConversion"/>
  </si>
  <si>
    <t>MARKET</t>
    <phoneticPr fontId="2" type="noConversion"/>
  </si>
  <si>
    <t>Blockchains; Smart contracts; Peer-to-peer computing; Distributed ledger; Pricing; Games; System performance; Blockchain; demand response; off-chain processing; peer-to-peer (P2P) energy trading; smart contract</t>
    <phoneticPr fontId="2" type="noConversion"/>
  </si>
  <si>
    <t>Demand-Response Games for Peer-to-Peer Energy Trading With the Hyperledger Blockchain</t>
    <phoneticPr fontId="2" type="noConversion"/>
  </si>
  <si>
    <t>Zhang Min;Eliassen Frank;Taherkordi Amir;Jacobsen Hans-Arno;Chung Hwei-Ming;Zhang Yan</t>
    <phoneticPr fontId="2" type="noConversion"/>
  </si>
  <si>
    <t>WOS:000731147700011</t>
    <phoneticPr fontId="2" type="noConversion"/>
  </si>
  <si>
    <t>10.3934/mbe.2022121</t>
    <phoneticPr fontId="2" type="noConversion"/>
  </si>
  <si>
    <t>[Siddiqi, Murtaza Ahmed] Sukkur IBA Univ, Comp Sci Dept, Sindh, Pakistan; [Iwendi, Celestine] Univ Bolton, Sch Creat Technol, Bolton, England; [Jaroslava, Kniezova] Comenius Univ, Fac Management, Informat Syst Dept, Bratislava, Slovakia; [Anumbe, Noble] Univ South Carolina, Dept Mech Engn, Columbia, SC 29208 USA</t>
    <phoneticPr fontId="2" type="noConversion"/>
  </si>
  <si>
    <t>Over time, the use of UAVs (unmanned aerial vehicles)/drones has increased across several civil and military application domains. Such domains include real-time monitoring, remote sensing, wireless coverage in disaster areas, search and rescue, product delivery, surveillance, security, agriculture, civil infrastructure inspection, and the like. This rapid growth is opening doors to numerous opportunities and conveniences in everyday life. On the other hand, security and privacy concerns for unmanned aerial vehicles/drones are progressively increasing. With limited standardization and regulation of unmanned aerial vehicles/drones, security and privacy concerns are growing. This paper presents a brief analysis of unmanned aerial vehicle's/drones security and privacy-related concerns. The paper also presents countermeasures and recommendations to address such concerns. While laying out a brief survey of unmanned aerial vehicles/drones, the paper also provides readers with up-to-date information on existing regulations, classification, architecture, and communication methods. It also discusses application areas, vulnerabilities, existing countermeasures against different attacks, and related limitations. In the end, the paper concludes with a discussion on open research areas and recommendations on how the security and privacy of unmanned aerial vehicles can be improved.</t>
    <phoneticPr fontId="2" type="noConversion"/>
  </si>
  <si>
    <t>CIVIL APPLICATIONS; NETWORKS</t>
    <phoneticPr fontId="2" type="noConversion"/>
  </si>
  <si>
    <t>UAV; Drone; UAV security; UAV privacy; UAV applications; UAV countermeasures; UAV threats; UAV architecture; blockchain</t>
    <phoneticPr fontId="2" type="noConversion"/>
  </si>
  <si>
    <t>p Analysis on security-related concerns of unmanned aerial vehicle: attacks, limitations, and recommendations</t>
    <phoneticPr fontId="2" type="noConversion"/>
  </si>
  <si>
    <t>Siddiqi Murtaza Ahmed;Iwendi Celestine;Jaroslava Kniezova;Anumbe Noble</t>
    <phoneticPr fontId="2" type="noConversion"/>
  </si>
  <si>
    <t>WOS:000743138600020</t>
    <phoneticPr fontId="2" type="noConversion"/>
  </si>
  <si>
    <t>10.3390/app12010476</t>
    <phoneticPr fontId="2" type="noConversion"/>
  </si>
  <si>
    <t>[Qureshi, Kashif Naseer; Shahzad, Luqman; Javed, Ibrahim Tariq] Bahria Univ, Dept Comp Sci, Islamabad 44000, Pakistan; [Abdelmaboud, Abdelzahir; Elfadil Eisa, Taiseer Abdalla] King Khalid Univ, Coll Arts &amp; Sci, Dept Informat Syst, Muhayil Asir 61913, Saudi Arabia; [Alamri, Bandar] Univ Limerick, Lero Irish Software Res Ctr, Limerick V94 T9PX, Ireland; [Al-Dhaqm, Arafat] Univ Teknol Malaysia, Sch Comp, Fac Engn, Skudai 81300, Malaysia; [Al-Dhaqm, Arafat] Aden Community Coll, Dept Comp Sci, Aden 8916862, Yemen; [Crespi, Noel] Inst Polytech Paris Telecom SudParis Evry, 9 Rue Charles Fourier, F-91000 Evry, France</t>
    <phoneticPr fontId="2" type="noConversion"/>
  </si>
  <si>
    <t>The rapid advancement in the area of the Internet of Vehicles (IoV) has provided numerous comforts to users due to its capability to support vehicles with wireless data communication. The exchange of information among vehicle nodes is critical due to the rapid and changing topologies, high mobility of nodes, and unpredictable network conditions. Finding a single trusted entity to store and distribute messages among vehicle nodes is also a challenging task. IoV is exposed to various security and privacy threats such as hijacking and unauthorized location tracking of smart vehicles. Traceability is an increasingly important aspect of vehicular communication to detect and penalize malicious nodes. Moreover, achieving both privacy and traceability can also be a challenging task. To address these challenges, this paper presents a blockchain-based efficient, secure, and anonymous conditional privacy-preserving and authentication mechanism for IoV networks. This solution is based on blockchain to allow vehicle nodes with mechanisms to become anonymous and take control of their data during the data communication and voting process. The proposed secure scheme provides conditional privacy to the users and the vehicles. To ensure anonymity, traceability, and unlinkability of data sharing among vehicles, we utilize Hyperledger Fabric to establish the blockchain. The proposed scheme fulfills the requirement to analyze different algorithms and schemes which are adopted for blockchain technology for a decentralized, secure, efficient, private, and traceable system. The proposed scheme examines and evaluates different consensus algorithms used in the blockchain and anonymization techniques to preserve privacy. This study also proposes a reputation-based voting system for Hyperledger Fabric to ensure a secure and reliable leader selection process in its consensus algorithm. The proposed scheme is evaluated with the existing state-of-the-art schemes and achieves better results.</t>
    <phoneticPr fontId="2" type="noConversion"/>
  </si>
  <si>
    <t>IoV; authentication; security; blockchain; privacy; network; latency; scalability</t>
    <phoneticPr fontId="2" type="noConversion"/>
  </si>
  <si>
    <t>A Blockchain-Based Efficient, Secure and Anonymous Conditional Privacy-Preserving and Authentication Scheme for the Internet of Vehicles</t>
    <phoneticPr fontId="2" type="noConversion"/>
  </si>
  <si>
    <t>Qureshi Kashif Naseer;Shahzad Luqman;Abdelmaboud Abdelzahir;Elfadil Eisa Taiseer Abdalla;Alamri Bandar;Javed Ibrahim Tariq;Al-Dhaqm Arafat;Crespi Noel</t>
    <phoneticPr fontId="2" type="noConversion"/>
  </si>
  <si>
    <t>WOS:000741369200001</t>
    <phoneticPr fontId="2" type="noConversion"/>
  </si>
  <si>
    <t>10.1109/JIOT.2021.3103320</t>
    <phoneticPr fontId="2" type="noConversion"/>
  </si>
  <si>
    <t>[Nguyen, Dinh C.; Pathirana, Pubudu N.] Deakin Univ, Sch Engn, Waurn Ponds, Vic 3216, Australia; [Ding, Ming] CSIRO, Data61, Eveleigh, NSW 2015, Australia; [Seneviratne, Aruna] Univ New South Wales, Sch Elect Engn &amp; Telecommun, Sydney, NSW 2052, Australia; [Li, Jun] Nanjing Univ Sci &amp; Technol, Sch Elect &amp; Opt Engn, Nanjing 210094, Peoples R China; [Niyato, Dusit] Nanyang Technol Univ, Sch Comp Sci &amp; Engn, Singapore, Singapore; [Dobre, Octavia] Mem Univ, Fac Engn &amp; Appl Sci, St John, NF A1C 5S7, Canada; [Poor, H. Vincent] Princeton Univ, Dept Elect &amp; Comp Engn, Princeton, NJ 08544 USA</t>
    <phoneticPr fontId="2" type="noConversion"/>
  </si>
  <si>
    <t>The sixth-generation (6G) wireless communication networks are envisioned to revolutionize customer services and applications via the Internet of Things (IoT) toward a future of fully intelligent and autonomous systems. In this article, we explore the emerging opportunities brought by 6G technologies in IoT networks and applications, by conducting a holistic survey on the convergence of 6G and IoT. We first shed light on some of the most fundamental 6G technologies that are expected to empower future IoT networks, including edge intelligence, reconfigurable intelligent surfaces, space-air-ground-underwater communications, Terahertz communications, massive ultrareliable and low-latency communications, and blockchain. Particularly, compared to the other related survey papers, we provide an in-depth discussion of the roles of 6G in a wide range of prospective IoT applications via five key domains, namely, healthcare IoTs, Vehicular IoTs and Autonomous Driving, Unmanned Aerial Vehicles, Satellite IoTs, and Industrial IoTs. Finally, we highlight interesting research challenges and point out potential directions to spur further research in this promising area.</t>
    <phoneticPr fontId="2" type="noConversion"/>
  </si>
  <si>
    <t>RECONFIGURABLE INTELLIGENT SURFACES; WIRELESS COMMUNICATIONS; NEXT-GENERATION; EDGE INTELLIGENCE; MULTIPLE-ACCESS; HEALTH-CARE; FUTURE; NETWORKS; 5G; BLOCKCHAIN</t>
    <phoneticPr fontId="2" type="noConversion"/>
  </si>
  <si>
    <t>6G mobile communication; Internet of Things; Autonomous vehicles; Satellites; Industrial Internet of Things; Wireless networks; Unmanned aerial vehicles; Internet of Things (IoTs); network intelligence; sixth generation (6G); wireless communications</t>
    <phoneticPr fontId="2" type="noConversion"/>
  </si>
  <si>
    <t>6G Internet of Things: A Comprehensive Survey</t>
    <phoneticPr fontId="2" type="noConversion"/>
  </si>
  <si>
    <t>Nguyen Dinh C.;Ding Ming;Pathirana Pubudu N.;Seneviratne Aruna;Li Jun;Niyato Dusit;Dobre Octavia;Poor H. Vincent</t>
    <phoneticPr fontId="2" type="noConversion"/>
  </si>
  <si>
    <t>WOS:000733323800027</t>
    <phoneticPr fontId="2" type="noConversion"/>
  </si>
  <si>
    <t>10.1109/JIOT.2021.3088115</t>
    <phoneticPr fontId="2" type="noConversion"/>
  </si>
  <si>
    <t>[Chattaraj, Durbadal] JIS Coll Engn, Dept Informat Technol, Kalyani 741235, W Bengal, India; [Chattaraj, Durbadal] JIS Coll Engn, Dept Comp Sci &amp; Engn, Kalyani 741235, W Bengal, India; [Bera, Basudeb; Das, Ashok Kumar] Int Inst Informat Technol Hyderabad, Ctr Secur Theory &amp; Algorithm Res, Hyderabad 500032, India; [Rodrigues, Joel J. P. C.] Univ Fed Piaui, PPGEE, BR-64049550 Teresina Pi, Brazil; [Rodrigues, Joel J. P. C.] Inst Telecomunicacoes, P-6201001 Covilha, Portugal; [Park, Youngho] Kyungpook Natl Univ, Sch Elect Engn, Daegu 41566, South Korea</t>
    <phoneticPr fontId="2" type="noConversion"/>
  </si>
  <si>
    <t>Emerging next-generation Internet yields proper administration of a wide-ranging dynamic network to assist rapid ubiquitous resource accessibility, whilst providing higher channel bandwidth. Since its inception, the traditional static network infrastructure-based solutions involve manual configuration and proprietary controls of networked devices. It then leads to improper utilization of the overall resources, and hence experiences various security threats. Although transport layer security (TLS)-based solution is presently advocated in the said framework, it is vulnerable to many security threats like man-in-the-middle, replay, spoofing, privileged insider, impersonation, and denial-of-service attacks. Moreover, the current settings of the said tool do not facilitate any secure and reliable mechanisms for data forwarding, application flow routing, new configuration deployment, and network event management. Also, it suffers from the single point of controller failure issue. In this article, we propose a new private blockchain-enabled fine-grained access control mechanism for the SDN environment. In this regard, attribute-based encryption (ABE) and certificate-based access control protocol are incorporated. This proposed solution can resist several well-known security threats, and alleviate different system-level inconveniences. The formal and informal security inspections and performancewise comparative study of the proposed scheme endorse better qualifying scores as compared to the other existing competing state-of-the-art schemes. Besides, the experimental testbed implementation and blockchain simulation show the implementation feasibility of the proposed mechanism.</t>
    <phoneticPr fontId="2" type="noConversion"/>
  </si>
  <si>
    <t>LIGHTWEIGHT AUTHENTICATION MECHANISM; IOT-ENABLED INTERNET; CONTROL SCHEME; FRAMEWORK; SECURITY; PROTOCOL</t>
    <phoneticPr fontId="2" type="noConversion"/>
  </si>
  <si>
    <t>Security; Access control; Blockchain; Protocols; Internet of Things; Real-time systems; Authentication; Access control; blockchain; consensus; next-generation network; security; software-defined networking (SDN)</t>
    <phoneticPr fontId="2" type="noConversion"/>
  </si>
  <si>
    <t>Designing Fine-Grained Access Control for Software-Defined Networks Using Private Blockchain</t>
    <phoneticPr fontId="2" type="noConversion"/>
  </si>
  <si>
    <t>Chattaraj Durbadal;Bera Basudeb;Das Ashok Kumar;Rodrigues Joel J. P. C.;Park Youngho</t>
    <phoneticPr fontId="2" type="noConversion"/>
  </si>
  <si>
    <t>WOS:000740006200057</t>
    <phoneticPr fontId="2" type="noConversion"/>
  </si>
  <si>
    <t>10.1016/j.comnet.2021.108654</t>
    <phoneticPr fontId="2" type="noConversion"/>
  </si>
  <si>
    <t>[Kathiravelu, Pradeeban; Banerjee, Imon] Emory Univ, Dept Biomed Informat, Atlanta, GA 30322 USA; [Zaiman, Zachary] Emory Univ, Dept Comp Sci, Atlanta, GA 30322 USA; [Gichoya, Judy; Banerjee, Imon] Emory Univ Hosp, Dept Radiol &amp; Imaging Sci, Atlanta, GA 30322 USA; [Veiga, Luis] Univ Lisbon, INESC ID Lisboa, Inst Super Tecn, P-1000029 Lisbon, Portugal</t>
    <phoneticPr fontId="2" type="noConversion"/>
  </si>
  <si>
    <t>Small-scale data centers at the edge are becoming prominent in offering various services to the end-users following the cloud model while avoiding the high latency inherent to the classic cloud environments when accessed from remote Internet regions. However, we should address several challenges to facilitate the endusers finding and consuming the relevant services from the edge at the Internet scale. First, the scale and diversity of the edge hinder seamless access. Second, a framework where researchers openly share their services and data in a secured manner among themselves and with external consumers over the Internet does not exist. Third, the lack of a unified interface and trust across the service providers hinder their interchangeability in composing workflows by chaining the services. Thus, creating a workflow from the services deployed on the various edge nodes is presently impractical. This paper designs Viseu, a latency-aware blockchain framework to provide Virtual Internet Services at the Edge. Viseu aims to solve the puzzle of network service discovery at the edge, considering the peers' reputation and latency when choosing the service instances. Viseu enables peers to share their computational resources, services, and data among each other in an untrusted environment, rather than relying on a set of trusted service providers. By composing workflows from the peers' services, rather than confining them to the pre-established service provider and consumer roles, Viseu aims to facilitate scientific collaboration across the peers natively. Furthermore, by offering services from multiple peers close to the end-users, Viseu also minimizes end-to-end latency and data loss in the service execution at the Internet scale.</t>
    <phoneticPr fontId="2" type="noConversion"/>
  </si>
  <si>
    <t>BLOCKCHAIN; SERVICE</t>
    <phoneticPr fontId="2" type="noConversion"/>
  </si>
  <si>
    <t>Peer-to-peer networks; Blockchain; Edge</t>
    <phoneticPr fontId="2" type="noConversion"/>
  </si>
  <si>
    <t>Towards an internet-scale overlay network for latency-aware decentralized workflows at the edge</t>
    <phoneticPr fontId="2" type="noConversion"/>
  </si>
  <si>
    <t>Kathiravelu Pradeeban;Zaiman Zachary;Gichoya Judy;Veiga Luis;Banerjee Imon</t>
    <phoneticPr fontId="2" type="noConversion"/>
  </si>
  <si>
    <t>WOS:000737305500003</t>
    <phoneticPr fontId="2" type="noConversion"/>
  </si>
  <si>
    <t>10.1109/TII.2021.3104325</t>
    <phoneticPr fontId="2" type="noConversion"/>
  </si>
  <si>
    <t>[Zhu, Rongbo] Huazhong Agr Univ, Coll Informat, Wuhan 430070, Peoples R China; [Liu, Hao; Hu, Wenjie] South Cent Univ Nationalities, Coll Comp Sci, Wuhan 430074, Peoples R China; [Liu, Lu] Univ Leicester, Sch Informat, Leicester LE1 7RH, Leics, England; [Liu, Xiaozhu] Wuhan Univ Technol, Sch Automat, Wuhan 430070, Peoples R China; [Yuan, Bo] Univ Derby, Data Sci Res Ctr, Derby DE22 1GB, England</t>
    <phoneticPr fontId="2" type="noConversion"/>
  </si>
  <si>
    <t>With the access of massive mobile devices, spectrum resources are becoming increasingly scarce. How to effectively and securely utilize the limited spectrum resources has become a fundamental challenge for future mobile communication systems. Focusing on intelligent sensing and sharing, this article proposes a blockchain-based two-stage secure spectrum intelligent sensing and sharing auction mechanism (BISA), which selects appropriate base stations to form a consortium blockchain to guarantee secure and efficient spectrum auction with low complexity. In the first stage, a reverse-auction-based incentive mechanism is presented to provide bidding strategies for the primary users (PUs) and secondary users (SUs) selecting the PU that maximizes the utility. In the second stage, a unit-utility-based auction algorithm is proposed to achieve a stable match between PUs and SUs. PUs will select the SU with the maximum unit utility to complete the auction. Then, the transaction records are formed into blocks and uploaded to guarantee the security of transactions. Simulation results show that, compared with the existing methods, the proposed BISA increases the total utility and throughput of SUs by 216.4% and 189.3%, respectively.</t>
    <phoneticPr fontId="2" type="noConversion"/>
  </si>
  <si>
    <t>Sensors; Servers; Security; Blockchains; Resource management; Informatics; Focusing; Auction theory; blockchain; intelligent spectrum sensing; secure spectrum sharing</t>
    <phoneticPr fontId="2" type="noConversion"/>
  </si>
  <si>
    <t>A Blockchain-Based Two-Stage Secure Spectrum Intelligent Sensing and Sharing Auction Mechanism</t>
    <phoneticPr fontId="2" type="noConversion"/>
  </si>
  <si>
    <t>Zhu Rongbo;Liu Hao;Liu Lu;Liu Xiaozhu;Hu Wenjie;Yuan Bo</t>
    <phoneticPr fontId="2" type="noConversion"/>
  </si>
  <si>
    <t>WOS:000739636900063</t>
    <phoneticPr fontId="2" type="noConversion"/>
  </si>
  <si>
    <t>10.1186/s13638-021-02074-3</t>
    <phoneticPr fontId="2" type="noConversion"/>
  </si>
  <si>
    <t>[Nartey, Clement] Carinthia Univ Appl Sci, Dept Engn &amp; IT, Carinthia, Austria; [Nartey, Clement; Tchao, Eric Tutu; Yeboah-Akowuah, Bright; Nunoo-Mensah, Henry] Kwame Nkrumah Univ Sci &amp; Technol, Dept Comp Engn, Kumasi, Ghana; [Gadze, James Dzisi] Kwame Nkrumah Univ Sci &amp; Technol, Dept Telecommun Engn, Kumasi, Ghana; [Welte, Dominik; Sikora, Axel] Offenburg Univ Appl Sci, Inst Reliable Embedded Syst &amp; Commun Elect, Offenburg, Germany</t>
    <phoneticPr fontId="2" type="noConversion"/>
  </si>
  <si>
    <t>The integration of Internet of Things devices onto the Blockchain implies an increase in the transactions that occur on the Blockchain, thus increasing the storage requirements. A solution approach is to leverage cloud resources for storing blocks within the chain. The paper, therefore, proposes two solutions to this problem. The first being an improved hybrid architecture design which uses containerization to create a side chain on a fog node for the devices connected to it and an Advanced Time-variant Multi-objective Particle Swarm Optimization Algorithm (AT-MOPSO) for determining the optimal number of blocks that should be transferred to the cloud for storage. This algorithm uses time-variant weights for the velocity of the particle swarm optimization and the non-dominated sorting and mutation schemes from NSGA-III. The proposed algorithm was compared with results from the original MOPSO algorithm, the Strength Pareto Evolutionary Algorithm (SPEA-II), and the Pareto Envelope-based Selection Algorithm with region-based selection (PESA-II), and NSGA-III. The proposed AT-MOPSO showed better results than the aforementioned MOPSO algorithms in cloud storage cost and query probability optimization. Importantly, AT-MOPSO achieved 52% energy efficiency compared to NSGA-III. To show how this algorithm can be applied to a real-world Blockchain system, the BISS industrial Blockchain architecture was adapted and modified to show how the AT-MOPSO can be used with existing Blockchain systems and the benefits it provides.</t>
    <phoneticPr fontId="2" type="noConversion"/>
  </si>
  <si>
    <t>MOPSO; TASK</t>
    <phoneticPr fontId="2" type="noConversion"/>
  </si>
  <si>
    <t>Blockchain; Internet of Things; Particle swarm optimization; Cloud storage; Scalability</t>
    <phoneticPr fontId="2" type="noConversion"/>
  </si>
  <si>
    <t>EURASIP JOURNAL ON WIRELESS COMMUNICATIONS AND NETWORKING</t>
    <phoneticPr fontId="2" type="noConversion"/>
  </si>
  <si>
    <t>Blockchain-IoT peer device storage optimization using an advanced time-variant multi-objective particle swarm optimization algorithm</t>
    <phoneticPr fontId="2" type="noConversion"/>
  </si>
  <si>
    <t>Nartey Clement;Tchao Eric Tutu;Gadze James Dzisi;Yeboah-Akowuah Bright;Nunoo-Mensah Henry;Welte Dominik;Sikora Axel</t>
    <phoneticPr fontId="2" type="noConversion"/>
  </si>
  <si>
    <t>WOS:000738651300001</t>
    <phoneticPr fontId="2" type="noConversion"/>
  </si>
  <si>
    <t>10.1109/ACCESS.2021.3138135</t>
    <phoneticPr fontId="2" type="noConversion"/>
  </si>
  <si>
    <t>[Jusak, Jusak] Dinamika Univ, Dept Comp Engn, Surabaya 60298, Indonesia; [Jusak, Jusak] James Cook Univ, Sch Sci &amp; Technol, Singapore 387380, Singapore; [Mahmoud, Seedahmed S.; Fang, Qiang] Shantou Univ, Dept Biomed Engn, Shantou 515063, Peoples R China; [Laurens, Roy] Univ Cent Florida, Dept Comp Sci, Orlando, FL 32816 USA; [Alsulami, Musleh] Umm Al Qura Univ, Dept Informat Syst, Mecca 24382, Saudi Arabia</t>
    <phoneticPr fontId="2" type="noConversion"/>
  </si>
  <si>
    <t>The tremendous development of the Internet of Things (IoT) technology in the last decades has fostered advancement in automatic medical assistive devices to support the existing Electronic Health Record (EHR) system. As an integral part of the EHR electronic model, public cloud servers store medical data. Unfortunately, public cloud servers are prone to security and privacy breach. This paper introduces a novel non-cryptographic approach to preserve electrocardiograph (ECG) data confidentiality and integrity in the EHR environment. The main objective of the proposed anonymization algorithm is to obscure the patient's cardiac information during transmission and to protect information stored in the cloud database. Although we focus on ECG data, generalization to other types of clinical data can be derived using the proposed method. Performance evaluation of the proposed scheme showed that the algorithm conceals both fiducial and non-fiducial features of the data. Therefore, confidentiality feature is preserved. This paper examined confidentiality of the anonymized data using the Percentage Residual Difference (PRD) and investigated the integrity of the reconstructed data in terms of cross-correlation. Security analysis carried out using the PRD, brute force attack, and performance comparison between the proposed algorithm and existing methods. Evaluation showed that the proposed scheme offers a secure non-cryptographic model for transmission and storing clinical data in the cloud. Moreover, in terms of processing time, the proposed algorithm is ten times faster than the existing wavelet packet method when processing long ECG data, 65,536 sample points. In a real-time experimental testbed, the implemented proposed system was successful.</t>
    <phoneticPr fontId="2" type="noConversion"/>
  </si>
  <si>
    <t>AUTHENTICATION SCHEME; PRIVACY; CARE; BLOCKCHAIN; CHALLENGES; INTERNET; THINGS</t>
    <phoneticPr fontId="2" type="noConversion"/>
  </si>
  <si>
    <t>Electrocardiography; Cloud computing; Security; Signal processing algorithms; Wavelet packets; Encryption; Data privacy; Eelectrocardiography; electronic health record; fast Fourier transform; information security</t>
    <phoneticPr fontId="2" type="noConversion"/>
  </si>
  <si>
    <t>A New Approach for Secure Cloud-Based Electronic Health Record and its Experimental Testbed</t>
    <phoneticPr fontId="2" type="noConversion"/>
  </si>
  <si>
    <t>Jusak Jusak;Mahmoud Seedahmed S.;Laurens Roy;Alsulami Musleh;Fang Qiang</t>
    <phoneticPr fontId="2" type="noConversion"/>
  </si>
  <si>
    <t>WOS:000739978800001</t>
    <phoneticPr fontId="2" type="noConversion"/>
  </si>
  <si>
    <t>10.1109/ACCESS.2021.3137078</t>
    <phoneticPr fontId="2" type="noConversion"/>
  </si>
  <si>
    <t>[Razaque, Abdul] IITU, Dept Comp Engn &amp; Informat Secur, Alma Ata 050000, Kazakhstan; [Alotaibi, Bandar] Univ Tabuk, Sensor Networks &amp; Cellular Syst Res Ctr, Tabuk 47512, Saudi Arabia; [Alotaibi, Bandar] Univ Tabuk, Dept Informat Technol, Tabuk 47512, Saudi Arabia; [Alotaibi, Munif] Shaqra Univ, Dept Comp Sci, Shaqra 11961, Saudi Arabia; [Amsaad, Fathi] Eastern Michigan Univ EMU, Sch Informat Secur &amp; Appl Comp, Ypsilanti, MI 48197 USA; [Manasov, Ansagan] Kazakh Natl Univ, Dept Informat Secur, Alma Ata 050040, Kazakhstan; [Hariri, Salim] Univ Arizona, Dept Elect Engn, Tucson, AZ 85721 USA; [Yergaliyeva, Banu B.] Gumilyov Eurasian Natl Univ, Dept Informat Secur, Astana 010000, Kazakhstan; [Alotaibi, Aziz] Taif Univ, Coll Comp &amp; Informat Technol, Dept Comp Sci, At Taif 21944, Saudi Arabia</t>
    <phoneticPr fontId="2" type="noConversion"/>
  </si>
  <si>
    <t>When people use social networks, they often fall prey to a clickbait scam. The scammer attempts to create a striking headline that attracts the majority of users and attaches a link. The user follows the link and can be redirected to a fraudulent resource where the user easily loses personal data. To solve this problem, a Blockchain-enabled deep recurrent neural network (BDRNN) is proposed to detect the nature safe and malicious clickbait from the contents. The proposed BDRNN consists of three phases: analysis of clickbait and source rating, clickbait search process and multi-layered clickbait detection. The analysis of clickbait and source rating phase helps to analyze different sources to detect the clickbait and also rating the content-sources. To achieve the clickbait analysis and source rating, the detection of blocklisted/allowlisted source and source rating check algorithms are introduced. The clickbait search process is accomplished by incorporating the binary search features for a faster and more efficient search process for malicious content-detection. The multi-layered clickbait detection is main phase of the proposed BDRNN that consists of three models: content-to-vector model (layer-1), deep neural network model(layer-2), and Blockchain-enabled malicious content detection model (layer-3). These models collectively detect the malicious and safe clickbait from the contents. The extensive experiments are conducted to determine the effectiveness of the proposed BDRNN model and compared with the existing state-of-the-art neural network models designed for clickbait detection, and the result demonstrates that the proposed BDRNN model outperforms the counterparts from the, accuracy, link detection, memory usage, analogous perspectives, and attacker's successful content capturing rate.</t>
    <phoneticPr fontId="2" type="noConversion"/>
  </si>
  <si>
    <t>Internet; Convolutional neural networks; Browsers; Artificial intelligence; Social networking (online); Recurrent neural networks; Phishing; Clickbait; fraudulent resources; scam; security</t>
    <phoneticPr fontId="2" type="noConversion"/>
  </si>
  <si>
    <t>Blockchain-Enabled Deep Recurrent Neural Network Model for Clickbait Detection</t>
    <phoneticPr fontId="2" type="noConversion"/>
  </si>
  <si>
    <t>Razaque Abdul;Alotaibi Bandar;Alotaibi Munif;Amsaad Fathi;Manasov Ansagan;Hariri Salim;Yergaliyeva Banu B.;Alotaibi Aziz</t>
    <phoneticPr fontId="2" type="noConversion"/>
  </si>
  <si>
    <t>WOS:000741988600001</t>
    <phoneticPr fontId="2" type="noConversion"/>
  </si>
  <si>
    <t>Business</t>
    <phoneticPr fontId="2" type="noConversion"/>
  </si>
  <si>
    <t>10.1016/j.jbusres.2021.12.039</t>
    <phoneticPr fontId="2" type="noConversion"/>
  </si>
  <si>
    <t>[Chaudhuri, Atanu] Univ Durham, Business Sch, Mill Hill Lane, Durham DH1 3LB, England; [Chaudhuri, Atanu] Aalborg Univ, Dept Mat &amp; Prod, DK-9220 Aalborg, Denmark; [Subramanian, Nachiappan] Univ Sussex, Business Sch, Jubilee Bldg, Brighton BN1 9SN, E Sussex, England; [Dora, Manoj] Brunel Business Sch, Kingston Lane, Uxbridge UB8 3PH, Middx, England</t>
    <phoneticPr fontId="2" type="noConversion"/>
  </si>
  <si>
    <t>Some small and medium-sized enterprises (SMEs) are involved in recycling plastic waste to produce innovative products. These SMEs have adopted digital technologies, such as 3D printing and blockchain, to gain competitive advantage from their circular economy (CE)-based business models. However, the specific capabilities needed to create value for customers and to generate a competitive advantage for such SMEs are not known. In this study, we conducted in-depth interviews with four SMEs engaged in the CE to identify the specific resources and capabilities needed to provide value to customers. Our findings reveal that SMEs focusing on circular economy initiatives demonstrate exploitation and adaptive capabilities in utilising their CE resources followed by exploration and adaptive capabilities while implementing digital technologies. Our study extends the resource-based view by combining it with ambidexterity to explain the role of specific circular and digital resources and capabilities that SMEs need to provide value to their customers.</t>
    <phoneticPr fontId="2" type="noConversion"/>
  </si>
  <si>
    <t>BUSINESS MODEL INNOVATION; ORGANIZATIONAL AMBIDEXTERITY; PERFORMANCE; EXPLORATION; ENTREPRENEURSHIP; SUSTAINABILITY; EXPLOITATION; STRATEGIES; MANAGEMENT; CONTEXT</t>
    <phoneticPr fontId="2" type="noConversion"/>
  </si>
  <si>
    <t>Circular economy; SMEs; 3D printing; Blockchain; RBV; Ambidexterity; Value to customers; Business model</t>
    <phoneticPr fontId="2" type="noConversion"/>
  </si>
  <si>
    <t>JOURNAL OF BUSINESS RESEARCH</t>
    <phoneticPr fontId="2" type="noConversion"/>
  </si>
  <si>
    <t>Circular economy and digital capabilities of SMEs for providing value to customers: Combined resource-based view and ambidexterity perspective</t>
    <phoneticPr fontId="2" type="noConversion"/>
  </si>
  <si>
    <t>Chaudhuri Atanu;Subramanian Nachiappan;Dora Manoj</t>
    <phoneticPr fontId="2" type="noConversion"/>
  </si>
  <si>
    <t>WOS:000740451500003</t>
    <phoneticPr fontId="2" type="noConversion"/>
  </si>
  <si>
    <t>Criminology &amp; Penology</t>
    <phoneticPr fontId="2" type="noConversion"/>
  </si>
  <si>
    <t>10.1186/s40163-021-00163-8</t>
    <phoneticPr fontId="2" type="noConversion"/>
  </si>
  <si>
    <t>[Trozze, Arianna; Kamps, Josh; Akartuna, Eray Arda; Kleinberg, Bennett; Johnson, Shane D.] UCL, Dawes Ctr Future Crime, 35 Tavistock Sq, London WC1H 9EZ, England; [Trozze, Arianna; Kamps, Josh; Akartuna, Eray Arda; Hetzel, Florian J.; Kleinberg, Bennett; Davies, Toby; Johnson, Shane D.] UCL, Dept Secur &amp; Crime Sci, 35 Tavistock Sq, London WC1H 9EZ, England; [Kleinberg, Bennett] Tilburg Univ, Dept Methodol &amp; Stat, Tilburg, Netherlands; [Trozze, Arianna] UCL, Dept Comp Sci, Gower St, London WC1E 6EA, England</t>
    <phoneticPr fontId="2" type="noConversion"/>
  </si>
  <si>
    <t>Background: Cryptocurrency fraud has become a growing global concern, with various governments reporting an increase in the frequency of and losses from cryptocurrency scams. Despite increasing fraudulent activity involving cryptocurrencies, research on the potential of cryptocurrencies for fraud has not been examined in a systematic study. This review examines the current state of knowledge about what kinds of cryptocurrency fraud currently exist, or are expected to exist in the future, and provides comprehensive definitions of the frauds identified. Methods: The study involved a scoping review of academic research and grey literature on cryptocurrency fraud and a 1.5-day expert consensus exercise. The review followed the PRISMA-ScR protocol, with eligibility criteria based on language, publication type, relevance to cryptocurrency fraud, and evidence provided. Researchers screened 391 academic records, 106 of which went on to the eligibility phase, and 63 of which were ultimately analysed. We screened 394 grey literature sources, 128 of which passed on to the eligibility phase, and 53 of which were included in our review. The expert consensus exercise was attended by high-profile participants from the private sector, government, and academia. It involved problem planning and analysis activities and discussion about the future of cryptocurrency crime. Results: The academic literature identified 29 different types of cryptocurrency fraud; the grey literature discussed 32 types, 14 of which were not identified in the academic literature (i.e., 47 unique types in total). Ponzi schemes and (synonymous) high yield investment programmes were most discussed across all literature. Participants in the expert consensus exercise ranked pump-and-dump schemes and ransomware as the most profitable and feasible threats, though pump-and-dumps were, notably, perceived as the least harmful type of fraud. Conclusions: The findings of this scoping review suggest cryptocurrency fraud research is rapidly developing in volume and breadth, though we remain at an early stage of thinking about future problems and scenarios involving cryptocurrencies. The findings of this work emphasise the need for better collaboration across sectors and consensus on definitions surrounding cryptocurrency fraud to address the problems identified.</t>
    <phoneticPr fontId="2" type="noConversion"/>
  </si>
  <si>
    <t>REVIEWS</t>
    <phoneticPr fontId="2" type="noConversion"/>
  </si>
  <si>
    <t>Cryptocurrencies; Fraud; Ponzi Schemes; Bitcoin; Virtual Currency</t>
    <phoneticPr fontId="2" type="noConversion"/>
  </si>
  <si>
    <t>CRIME SCIENCE</t>
    <phoneticPr fontId="2" type="noConversion"/>
  </si>
  <si>
    <t>Cryptocurrencies and future financial crime</t>
    <phoneticPr fontId="2" type="noConversion"/>
  </si>
  <si>
    <t>Trozze Arianna;Kamps Josh;Akartuna Eray Arda;Hetzel Florian J.;Kleinberg Bennett;Davies Toby;Johnson Shane D.</t>
    <phoneticPr fontId="2" type="noConversion"/>
  </si>
  <si>
    <t>WOS:000739403600001</t>
    <phoneticPr fontId="2" type="noConversion"/>
  </si>
  <si>
    <t>10.1109/TII.2021.3100480</t>
    <phoneticPr fontId="2" type="noConversion"/>
  </si>
  <si>
    <t>[Luo, Xiangyang] Zhengzhou Inst Informat Sci &amp; Technol, State Key Lab Math Engn &amp; Adv Comp, Zhengzhou 450001, Peoples R China; [Luo, Xiangyang] Henan Prov Key Lab Cyberspace Situat Awareness, Zhengzhou 450001, Peoples R China; [Zhang, Pei; Zhang, Mingliang; Li, Hao; Cheng, Qingfeng] Zhengzhou Inst Informat Sci &amp; Technol, Zhengzhou 450001, Peoples R China; [Zhang, Pei; Zhang, Mingliang; Li, Hao; Cheng, Qingfeng] State Key Lab Math Engn &amp; Adv Comp, Zhengzhou 450001, Peoples R China</t>
    <phoneticPr fontId="2" type="noConversion"/>
  </si>
  <si>
    <t>With the global promotion and application of 5G technology, the data transmitted on the network show explosive growth, and the secure sharing of its important data is still one of the research hotspots. Steganography embeds the data that needs to be shared into digital carrier files and transmits it through open channels, which has important applications in protecting data sharing and realizing covert communication. However, the encrypted files generated by traditional steganography are susceptible to compression, cropping, geometric attacks, and man-made destruction in the process of open channel transmission, resulting in data loss, making it difficult for the receiver to correctly extract secret message. Currently, covert communication on blockchain can solve the above problems, but it also brings some new problems such as high computational complexity, low transmission efficiency, and nondetection resistance. Therefore, in this article, a covert communication method based on Bitcoin transactions is proposed. The proposed method first designs the index matrix of the transaction address. Then, the address interaction relationship that carries the secret message through the transaction index matrix is constructed. Finally, the address interaction relationship that carries the secret message is combined with the transaction amount to complete the covert transmission of the secret message on the blockchain environment. The proposed method improves the security and embedding efficiency of covert communication, reduces the number of transactions, and ensures the integrity of extracting secret message. A series of experimental results show that under the condition of ensuring the necessary security, the proposed method retains the strong robustness of the existing blockchain steganography and has strong resistance to detection.</t>
    <phoneticPr fontId="2" type="noConversion"/>
  </si>
  <si>
    <t>Blockchains; Bitcoin; Indexes; Wireless communication; Encryption; Communication system security; 5G mobile communication; 5G; Bitcoin; blockchain; covert communication; security</t>
    <phoneticPr fontId="2" type="noConversion"/>
  </si>
  <si>
    <t>A Novel Covert Communication Method Based on Bitcoin Transaction</t>
    <phoneticPr fontId="2" type="noConversion"/>
  </si>
  <si>
    <t>Luo Xiangyang;Zhang Pei;Zhang Mingliang;Li Hao;Cheng Qingfeng</t>
    <phoneticPr fontId="2" type="noConversion"/>
  </si>
  <si>
    <t>WOS:000739636900069</t>
    <phoneticPr fontId="2" type="noConversion"/>
  </si>
  <si>
    <t>10.1109/JSAC.2021.3118417</t>
    <phoneticPr fontId="2" type="noConversion"/>
  </si>
  <si>
    <t>[Liu, Yongnan; Guan, Xin] Heilongjiang Univ, Sch Data Sci &amp; Technol, Harbin 150080, Peoples R China; [Peng, Yu] State Grid Heilongjiang Elect Power Co Ltd, Harbin 150080, Peoples R China; [Chen, Hongyang] Zhejiang Lab, Hangzhou 311121, Peoples R China; [Ohtsuki, Tomoaki] Keio Univ, Dept Informat &amp; Comp Sci, Yokohama, Kanagawa 2238522, Japan; [Han, Zhu] Univ Houston, Dept Elect &amp; Comp Engn, Houston, TX 77004 USA; [Han, Zhu] Kyung Lice Univ, Dept Comp Sci &amp; Engn, Seoul 446701, South Korea</t>
    <phoneticPr fontId="2" type="noConversion"/>
  </si>
  <si>
    <t>With the development of the Internet of energy, more and more participants share data by different types of edge devices. However, such multi-source heterogenous data typically contain low-quality data, e.g., missing values, which may result in potential risks. Besides, resource-constrained devices incur large latency in edge computing networks. To alleviate such latency, distributed task offloading schemes are designed to share the computation burden between edge nodes and nearby servers. However, there are three main drawbacks of such schemes. First, low-quality data are not carefully evaluated by constraints under scenarios, which may result in slow convergence in distributed computation. Second, multi-source data including sensitive information are computed and shared among edge nodes without privacy protection. Third, distributed tasks on low-quality data may result in low-quality results even with an optimal offloading scheme. To address the problems above, a task offloading framework for edge computing based on consortium blockchain and distributed reinforcement learning is proposed in this paper, which can provide high-quality task offloading policies with data privacy protected. This framework consists of three key components: data quality evaluation (DQ) with multiple data quality dimensions, data repairing (DR) with a repairing algorithm based on a novel repairing consensus mechanism and distributed reinforcement learning for task arrangement (DELTA) with a distributed reinforcement learning algorithm based on a novel low-quality data distributing strategy. Numeric results are presented to illustrate the effectiveness and efficiency of the proposed task offloading framework for edge computing on low-quality data in the IoE.</t>
    <phoneticPr fontId="2" type="noConversion"/>
  </si>
  <si>
    <t>RESOURCE OPTIMIZATION; ALLOCATION; THINGS; IOT</t>
    <phoneticPr fontId="2" type="noConversion"/>
  </si>
  <si>
    <t>Task analysis; Blockchains; Data integrity; Edge computing; Organizations; Data privacy; Reinforcement learning; Internet of energy; data quality; consortium blockchain; distributed learning; task offloading</t>
    <phoneticPr fontId="2" type="noConversion"/>
  </si>
  <si>
    <t>IEEE JOURNAL ON SELECTED AREAS IN COMMUNICATIONS</t>
    <phoneticPr fontId="2" type="noConversion"/>
  </si>
  <si>
    <t>Blockchain-Based Task Offloading for Edge Computing on Low-Quality Data via Distributed Learning in the Internet of Energy</t>
    <phoneticPr fontId="2" type="noConversion"/>
  </si>
  <si>
    <t>Liu Yongnan;Guan Xin;Peng Yu;Chen Hongyang;Ohtsuki Tomoaki;Han Zhu</t>
    <phoneticPr fontId="2" type="noConversion"/>
  </si>
  <si>
    <t>WOS:000742724700016</t>
    <phoneticPr fontId="2" type="noConversion"/>
  </si>
  <si>
    <t>10.1109/TII.2021.3093475</t>
    <phoneticPr fontId="2" type="noConversion"/>
  </si>
  <si>
    <t>[Rahman, Md Arafatur] Univ Wolverhampton, Sch Math &amp; Comp Sci, Wolverhampton WV1 1LY, England; [Abuludin, Mohd Saharudin; Yuan, Ling Xi; Islam, Md Shohidul] Univ Malaysia Pahang, Fac Comp, Kuantan 26300, Malaysia; [Asyhari, A. Taufiq] Birmingham City Univ, Sch Comp &amp; Digital Technol, Birmingham B4 7XG, W Midlands, England</t>
    <phoneticPr fontId="2" type="noConversion"/>
  </si>
  <si>
    <t>Massive data handling requirement in education Industry 4.0 has attracted interests in the research of microservice architectures due to their scalability, resilience, and elasticity characteristics. This development has been challenged by extensive data exchange required by a set of independent microservices to build a complete application, which could result in increasing risks and exposure to the security and privacy breaches of the data. It is imperative to see that educational data are highly sensitive, critical for ascertaining educational attainment and facilitating credentials for qualification verifications. This article puts forward a new proposal of devising a security and privacy-preserving design mechanism of data transactions in educational microservices leveraging the blockchain technology. The design comprises three phases, namely the blockchain framework, data sending-receiving, and confidentiality-integrity-availability over a secured platform with each phase having detailed mechanisms for algorithm implementation. The proposal is shown to exhibit favorable performance in terms of time cost of publishing, throughput, and latency, and shown to have high survey acceptance in terms of confidentiality, integrity, and availability with approximately 10% improvement from prior blockchain adoption.</t>
    <phoneticPr fontId="2" type="noConversion"/>
  </si>
  <si>
    <t>Cloud computing; Education; Data handling; Scalability; Public key; Proposals; Industries; Blockchain; data handling; education; industry 4; 0; microservices; security</t>
    <phoneticPr fontId="2" type="noConversion"/>
  </si>
  <si>
    <t>EduChain: CIA-Compliant Blockchain for Intelligent Cyber Defense of Microservices in Education Industry 4.0</t>
    <phoneticPr fontId="2" type="noConversion"/>
  </si>
  <si>
    <t>Rahman Md Arafatur;Abuludin Mohd Saharudin;Yuan Ling Xi;Islam Md Shohidul;Asyhari A. Taufiq</t>
    <phoneticPr fontId="2" type="noConversion"/>
  </si>
  <si>
    <t>WOS:000728195600051</t>
    <phoneticPr fontId="2" type="noConversion"/>
  </si>
  <si>
    <t>10.1016/j.comnet.2021.108676</t>
    <phoneticPr fontId="2" type="noConversion"/>
  </si>
  <si>
    <t>[Baker, Thar] Univ Sharjah, Coll Comp &amp; Informat, Dept Comp Sci, Sharjah, U Arab Emirates; [Asim, Muhammad; Shamim, Nauman] Natl Univ Comp &amp; Emerging Sci, Islamabad, Pakistan; [Samwini, Hezekiah] Edge Hill Univ, Ormskirk, England; [Alani, Mohammed M.] Seneca Coll, Toronto, ON, Canada; [Buyya, Rajkumar] Univ Melbourne, Sch Comp &amp; Informat Syst, CLOUDS Lab, Melbourne, Vic, Australia</t>
    <phoneticPr fontId="2" type="noConversion"/>
  </si>
  <si>
    <t>Rapid urbanization is putting a strain on the transport systems of cities worldwide. The effects of this trend include prolonged traffic jams and increasing environmental pollution from rising CO2 emissions. As city planning requires innovative ways of dealing with the rapid urbanization trend, technological solutions were proposed such as cloud computing, smart vehicles, and Vehicular Ad hoc NETwork (VANET). In this paper, we take advantage of next-generation network technologies to propose a responsive and lightweight framework for smart transportation system which employs blockchain for authentication using fog computing's improvement over cloud computing for distributed applications to provide an efficient and secure transportation system. We take into account the future technologies of 5G and Beyond 5G (B5G) and argue that the integration of B5G technologies, federated learning, blockchain, and edge computing provides the perfect platform necessary for a smart transportation system The evaluation of the proposed framework is done by comparing it to the current cloud-based approach in iFogSim, a popular simulation tool for fog computing research. The evaluation of blockchain-based authentication was done using a customized implementation of blockchain executed in an experimental setup. The simulation results showed that the proposed framework provides superior performance in terms of security, latency, and energy consumption of the system.</t>
    <phoneticPr fontId="2" type="noConversion"/>
  </si>
  <si>
    <t>INTERNET; AUTHENTICATION; CHALLENGES; ARCHITECTURE; MANAGEMENT; SECURITY; INDUSTRY; VEHICLE; THINGS; NODES</t>
    <phoneticPr fontId="2" type="noConversion"/>
  </si>
  <si>
    <t>Blockchain; Vehicular networks; Fog; Federated learning; Vehicular clouds; Beyond 5G technologies</t>
    <phoneticPr fontId="2" type="noConversion"/>
  </si>
  <si>
    <t>A blockchain-based Fog-oriented lightweight framework for smart public vehicular transportation systems</t>
    <phoneticPr fontId="2" type="noConversion"/>
  </si>
  <si>
    <t>Baker Thar;Asim Muhammad;Samwini Hezekiah;Shamim Nauman;Alani Mohammed M.;Buyya Rajkumar</t>
    <phoneticPr fontId="2" type="noConversion"/>
  </si>
  <si>
    <t>WOS:000737305500002</t>
    <phoneticPr fontId="2" type="noConversion"/>
  </si>
  <si>
    <t>10.3390/su14010083</t>
    <phoneticPr fontId="2" type="noConversion"/>
  </si>
  <si>
    <t>[Rejeb, Abderahman] Szechenyi Istvan Univ, Doctoral Sch Reg Sci &amp; Business Adm, H-9026 Gyor, Hungary; [Rejeb, Karim] Fac Sci Bizerte, Univ Carthage, Zarzouna 7021, Bizerte, Tunisia; [Abdollahi, Alireza] Kharazmi Univ, Dept Business Adm, Fac Management, Tehran 1599964511, Iran; [Zailani, Suhaiza] Univ Malaya, Fac Business &amp; Ecoc, Dept Management, Kuala Lumpur 50203, Malaysia; [Iranmanesh, Mohammad] Edith Cowan Univ, Sch Business &amp; Law, Joondalup 6027, Australia; [Ghobakhloo, Morteza] Kaunas Univ Technol, Sch Business &amp; Econ, LT-44249 Kaunas, Lithuania; [Ghobakhloo, Morteza] Univ Sains Malaysia, Grad Sch Business, Gelugor 11800, Malaysia</t>
    <phoneticPr fontId="2" type="noConversion"/>
  </si>
  <si>
    <t>Technological advances such as blockchain, artificial intelligence, big data, social media, and geographic information systems represent a building block of the digital transformation that supports the resilience of the food supply chain (FSC) and increases its efficiency. This paper reviews the literature surrounding digitalization in FSCs. A bibliometric and key-route main path analysis was carried out to objectively and analytically uncover the knowledge development in digitalization within the context of sustainable FSCs. The research began with the selection of 2140 articles published over nearly five decades. Then, the articles were examined according to several bibliometric metrics such as year of publication, countries, institutions, sources, authors, and keywords frequency. A keyword co-occurrence network was generated to cluster the relevant literature. Findings of the review and bibliometric analysis indicate that research at the intersection of technology and the FSC has gained substantial interest from scholars. On the basis of keyword co-occurrence network, the literature is focused on the role of information communication technology for agriculture and food security, food waste and circular economy, and the merge of the Internet of Things and blockchain in the FSC. The analysis of the key-route main path uncovers three critical periods marking the development of technology-enabled FSCs. The study offers scholars a better understanding of digitalization within the agri-food industry and the current knowledge gaps for future research. Practitioners may find the review useful to remain ahead of the latest discussions of technology-enabled FSCs. To the authors' best knowledge, the current study is one of the few endeavors to explore technology-enabled FSCs using a comprehensive sample of journal articles published during the past five decades.</t>
    <phoneticPr fontId="2" type="noConversion"/>
  </si>
  <si>
    <t>SAFETY TRACEABILITY SYSTEM; BIG DATA; DATA-DRIVEN; LOGISTICS MANAGEMENT; BUILT ENVIRONMENT; PHYSICAL-ACTIVITY; DIETARY-INTAKE; OLDER-ADULTS; HALAL FOOD; INTERNET</t>
    <phoneticPr fontId="2" type="noConversion"/>
  </si>
  <si>
    <t>agri-food; food supply chain; blockchain; IoT; big data; sustainability; food security; COVID-19; food safety; digitalization</t>
    <phoneticPr fontId="2" type="noConversion"/>
  </si>
  <si>
    <t>Digitalization in Food Supply Chains: A Bibliometric Review and Key-Route Main Path Analysis</t>
    <phoneticPr fontId="2" type="noConversion"/>
  </si>
  <si>
    <t>Rejeb Abderahman;Rejeb Karim;Abdollahi Alireza;Zailani Suhaiza;Iranmanesh Mohammad;Ghobakhloo Morteza</t>
    <phoneticPr fontId="2" type="noConversion"/>
  </si>
  <si>
    <t>WOS:000741388200001</t>
    <phoneticPr fontId="2" type="noConversion"/>
  </si>
  <si>
    <t>10.1109/TII.2021.3078183</t>
    <phoneticPr fontId="2" type="noConversion"/>
  </si>
  <si>
    <t>[Feng, Yuming; Zhang, Weizhe] Harbin Inst Technol, Sch Com Puter Sci &amp; Technol, Shenzhen 150001, Peoples R China; [Feng, Yuming; Zhang, Weizhe; Zhang, Bin] Peng Cheng Lab, Cyberspace Secur Res Ctr, Shenzhen 518066, Peoples R China; [Luo, Xiapu] Hong Kong Polytech Univ, Dept Comp, Hung Hom, Hong Kong, Peoples R China</t>
    <phoneticPr fontId="2" type="noConversion"/>
  </si>
  <si>
    <t>5G-enabled Industrial Internet of Things (IIoT) deployment will bring more severe security and privacy challenges, which puts forward higher requirements for access control. Blockchain-based access control method has become a promising security technology, but it still faces high latency in consensus process and weak adaptability to dynamic changes in network environment. This article proposes a novel access control framework for 5G-enabled IIoT based on consortium blockchain. We design three types of chaincodes for the framework named policy management chaincode (PMC), access control chaincode (ACC), and credit evaluation chaincode (CEC). The PMC and ACC are deployed on the same data channel to implement the management of access control policies and the authorization of access. The CEC deployed on another channel is used to add behavior records collected from IIoT devices and calculate the credit value of IIoT domain. Specifically, we design a two-step credit-based Raft consensus mechanism, which can select the orderer nodes dynamically to achieve fast and reliable consensus based on historical behavior records stored in the ledger. Furthermore, we implement the proposed framework on a real-world testbed and compare it with the framework based on practical Byzantine fault tolerance consensus. The experiment results show that our proposed framework can maintain lower consensus cost time with 100 ms level and achieves four to five times throughput with lower hardware resource consumption and communication consumption. Besides, our design also improves the security and robustness of the access control process.</t>
    <phoneticPr fontId="2" type="noConversion"/>
  </si>
  <si>
    <t>Industrial Internet of Things; Blockchain; Logic gates; Peer-to-peer computing; 5G mobile communication; Security; Authorization; 5G-enabled Industrial IoT; access control; consortium blockchain; credit evaluation</t>
    <phoneticPr fontId="2" type="noConversion"/>
  </si>
  <si>
    <t>A Consortium Blockchain-Based Access Control Framework With Dynamic Orderer Node Selection for 5G-Enabled Industrial IoT</t>
    <phoneticPr fontId="2" type="noConversion"/>
  </si>
  <si>
    <t>Feng Yuming;Zhang Weizhe;Luo Xiapu;Zhang Bin</t>
    <phoneticPr fontId="2" type="noConversion"/>
  </si>
  <si>
    <t>WOS:000739636900070</t>
    <phoneticPr fontId="2" type="noConversion"/>
  </si>
  <si>
    <t>10.1016/j.sysarc.2021.102370</t>
    <phoneticPr fontId="2" type="noConversion"/>
  </si>
  <si>
    <t>[Wazid, Mohammad] Graph Era Deemed Univ, Dept Comp Sci &amp; Engn, Dehra Dun 248002, Uttarakhand, India; [Das, Ashok Kumar] Int Inst Informat Technol, Ctr Secur Theory &amp; Algorithm Res, Hyderabad 500032, India; [Hussain, Rasheed] Innopolis Univ, Networks &amp; Blockchain Lab, Innopolis 420500, Russia; [Kumar, Neeraj] Thapar Univ, Dept Comp Sci &amp; Engn, Patiala 147004, Punjab, India; [Roy, Sandip] Asansol Engn Coll, Dept Comp Sci &amp; Engn, Asansol 713305, W Bengal, India</t>
    <phoneticPr fontId="2" type="noConversion"/>
  </si>
  <si>
    <t>Crowdsourcing is a practice of using collective intelligence of a group in order to achieve a common goal to solve complex problems in an innovative way. It involves obtaining information and opinions from a group of participants who submit their data (i.e., solutions) via the Internet using some applications. The application domains, where crowdsourcing can be used, include, but not limited to, healthcare, environment, public safety, disaster management, and transportation. Despite the unprecedented advantages of crowdsourcing, security and privacy are rising concerns that need to be addressed. Therefore, it is crucially important to provide effective solutions that address the security and privacy issues in crowdsourcing systems. To this end, the salient features of blockchain technology such as immutability, decentralization, transparency and resiliency can play a pivotal role to address the afore-mentioned security challenges. To fill these gaps, in this paper, we propose a new blockchain-based user authentication and key agreement scheme for crowdsourcing (BUAKA-CS) through lightweight cryptographic techniques. The security of the BUAKA-CS is proved through the formal method and also through other mathematical methods that depict the resilience of BUAKA-CS against various types of possible attacks. Moreover, the robustness of BUAKA-CS against possible attacks is proved through widely-recognized automated software validation tools. We also compare BUAKA-CS with other existing schemes and prove its out performance in terms of security, functionality, computation and communication costs. Finally, we conduct the extensive blockchain-based simulations to measure the impact of BUAKA-CS on the performance of the system.</t>
    <phoneticPr fontId="2" type="noConversion"/>
  </si>
  <si>
    <t>SECURITY; PRIVACY; PROTOCOL; INTERNET; EXCHANGE; STORAGE; ACCESS</t>
    <phoneticPr fontId="2" type="noConversion"/>
  </si>
  <si>
    <t>Crowdsourcing; Blockchain; Security; User authentication and key agreement; Simulation</t>
    <phoneticPr fontId="2" type="noConversion"/>
  </si>
  <si>
    <t>JOURNAL OF SYSTEMS ARCHITECTURE</t>
    <phoneticPr fontId="2" type="noConversion"/>
  </si>
  <si>
    <t>BUAKA-CS: Blockchain-enabled user authentication and key agreement scheme for crowdsourcing system</t>
    <phoneticPr fontId="2" type="noConversion"/>
  </si>
  <si>
    <t>Wazid Mohammad;Das Ashok Kumar;Hussain Rasheed;Kumar Neeraj;Roy Sandip</t>
    <phoneticPr fontId="2" type="noConversion"/>
  </si>
  <si>
    <t>WOS:000742841200005</t>
    <phoneticPr fontId="2" type="noConversion"/>
  </si>
  <si>
    <t>10.1186/s40854-021-00311-8</t>
    <phoneticPr fontId="2" type="noConversion"/>
  </si>
  <si>
    <t>[Gurrib, Ikhlaas] Canadian Univ Dubai, Fac Management, 1st Interchange,Sheikh Zayed Rd,POB 117781, Dubai, U Arab Emirates; [Nourani, Mohammad] Univ Waikato, Univ Waikato Joint Inst Zhejiang Univ City Coll, Hangzhou, Peoples R China; [Bhaskaran, Rajesh Kumar] Inst Management Technol, Dept Finance, UG 02, Dubai Int Acad City, Dubai, U Arab Emirates</t>
    <phoneticPr fontId="2" type="noConversion"/>
  </si>
  <si>
    <t>This paper investigates the role of Fibonacci retracements levels, a popular technical analysis indicator, in predicting stock prices of leading U.S. energy companies and energy cryptocurrencies. The study methodology focuses on applying Fibonacci retracements as a system compared with the buy-and-hold strategy. Daily crypto and stock prices were obtained from the Standard &amp; Poor's composite 1500 energy index and CoinMarketCap between November 2017 and January 2020. This study also examined if the combined Fibonacci retracements and the price crossover strategy result in a higher return per unit of risk. Our findings revealed that Fibonacci retracement captures energy stock price changes better than cryptos. Furthermore, most price violations were frequent during price falls compared to price increases, supporting that the Fibonacci instrument does not capture price movements during up and downtrends, respectively. Also, fewer consecutive retracement breaks were observed when the price violations were examined 3 days before the current break. Furthermore, the Fibonacci-based strategy resulted in higher returns relative to the naive buy-and-hold model. Finally, complementing Fibonacci with the price cross strategy did not improve the results and led to fewer or no trades for some constituents. This study's overall findings elucidate that, despite significant drops in oil prices, speculators (traders) can implement profitable strategies when using technical analysis indicators, like the Fibonacci retracement tool, with or without price crossover rules.</t>
    <phoneticPr fontId="2" type="noConversion"/>
  </si>
  <si>
    <t>TRADING RULE PROFITS; TECHNICAL ANALYSIS; MARKETS; FUTURES; OIL; MODEL</t>
    <phoneticPr fontId="2" type="noConversion"/>
  </si>
  <si>
    <t>Performance evaluation; Energy cryptos; Energy stocks; Fibonacci retracements</t>
    <phoneticPr fontId="2" type="noConversion"/>
  </si>
  <si>
    <t>Energy crypto currencies and leading US energy stock prices: are Fibonacci retracements profitable?</t>
    <phoneticPr fontId="2" type="noConversion"/>
  </si>
  <si>
    <t>Gurrib Ikhlaas;Nourani Mohammad;Bhaskaran Rajesh Kumar</t>
    <phoneticPr fontId="2" type="noConversion"/>
  </si>
  <si>
    <t>WOS:000741379700001</t>
    <phoneticPr fontId="2" type="noConversion"/>
  </si>
  <si>
    <t>10.1109/JIOT.2021.3086961</t>
    <phoneticPr fontId="2" type="noConversion"/>
  </si>
  <si>
    <t>[Liu, Tong; Tang, Lun; Wang, Weili; Chen, Qianbin] Chongqing Univ Posts &amp; Telecommun, Key Lab Mobile Commun, Chongqing 400065, Peoples R China; [Liu, Tong] Chongqing Vocat Inst Engn, Dept Big Data &amp; Internet Things, Chongqing 402260, Peoples R China; [Liu, Tong; Zeng, Xiaoping] Chongqing Univ, Sch Microelect &amp; Commun, Chongqing 400044, Peoples R China</t>
    <phoneticPr fontId="2" type="noConversion"/>
  </si>
  <si>
    <t>Emerging digital twin (DT) and mobile-edge computing (MEC) are crucial for enabling the rapid development of 6G. However, the existing works ignore the edge collaboration, which can provide the system with additional performance gain. In this article, we study the problem of mobile users (MUs) intelligently offloading tasks to cooperative mobile-edge servers (MESs) with the assistance of DT. Specifically, a DT-assisted task offloading scheme (DTTOS) that consists of the selection of MESs and intelligent task offloading is proposed. Channel state information (CSI) and blockchain are employed to implement the selection of MESs. Then, we present a solution to enable MU's task offloading that is modeled as a Markov decision process (MDP) in an intelligent way. After this, a mathematical optimization model aiming at decreasing power and time overhead is formulated. In view of the complexity, it is decomposed into two suboptimization models and solved by the decision tree algorithm (DTA) and double deep-Q-learning (DDQN), respectively. Simulations are conducted to prove the superiority of the proposed scheme in terms of data security assurance and network performance improvement.</t>
    <phoneticPr fontId="2" type="noConversion"/>
  </si>
  <si>
    <t>6G; 5G</t>
    <phoneticPr fontId="2" type="noConversion"/>
  </si>
  <si>
    <t>Artificial intelligence (AI); blockchain; digital twin (DT); edge collaboration</t>
    <phoneticPr fontId="2" type="noConversion"/>
  </si>
  <si>
    <t>Digital-Twin-Assisted Task Offloading Based on Edge Collaboration in the Digital Twin Edge Network</t>
    <phoneticPr fontId="2" type="noConversion"/>
  </si>
  <si>
    <t>Liu Tong;Tang Lun;Wang Weili;Chen Qianbin;Zeng Xiaoping</t>
    <phoneticPr fontId="2" type="noConversion"/>
  </si>
  <si>
    <t>WOS:000740006200048</t>
    <phoneticPr fontId="2" type="noConversion"/>
  </si>
  <si>
    <t>10.1109/JIOT.2021.3119639</t>
    <phoneticPr fontId="2" type="noConversion"/>
  </si>
  <si>
    <t>[Gadekallu, Thippa Reddy; Maddikunta, Praveen Kumar Reddy; Deepa, N.; Prabadevi, B.] Vellore Inst Technol, Sch Informat Technol &amp; Engn, Vellore 632014, Tamil Nadu, India; [Pham, Quoc-Viet] Pusan Natl Univ, Korean Southeast Ctr 4th Ind Revolut Leader Educ, Busan 46241, South Korea; [Nguyen, Dinh C.; Pathirana, Pubudu N.] Deakin Univ, Sch Engn, Waurn Ponds, Vic 3216, Australia; [Nguyen, Dinh C.; Pathirana, Pubudu N.] CSIRO, Data61, Docklands, Vic 3008, Australia; [Zhao, Jun] Nanyang Technol Univ, Sch Comp Sci &amp; Engn, Singapore 639798, Singapore; [Hwang, Won-Joo] Pusan Natl Univ, Dept Biomed Convergence Engn, Yangsan 50612, South Korea</t>
    <phoneticPr fontId="2" type="noConversion"/>
  </si>
  <si>
    <t>In recent years, blockchain networks have attracted significant attention in many research areas beyond cryptocurrency, one of them being the Edge of Things (EoT) that is enabled by the combination of edge computing and the Internet of Things (IoT). In this context, blockchain networks enabled with unique features, such as decentralization, immutability, and traceability, have the potential to reshape and transform the conventional EoT systems with higher security levels. Particularly, the convergence of blockchain and EoT leads to a new paradigm, called BEoT that has been regarded as a promising enabler for future services and applications. In this article, we present a state-of-the-art review of recent developments in the BEoT technology and discover its great opportunities in many application domains. We start our survey by providing an updated introduction to blockchain and EoT along with their recent advances. Subsequently, we discuss the use of BEoT in a wide range of industrial applications, from smart transportation, smart city, smart healthcare to smart home, and smart grid. Security challenges in the BEoT paradigm are also discussed and analyzed, with some key services, such as access authentication, data privacy preservation, attack detection, and trust management. Finally, some key research challenges and future directions are also highlighted to instigate further research in this promising area.</t>
    <phoneticPr fontId="2" type="noConversion"/>
  </si>
  <si>
    <t>RESEARCH ISSUES; SMART CITIES; NETWORK ARCHITECTURE; HEALTH-CARE; INDUSTRIAL INTERNET; SECURITY FRAMEWORK; COMPUTING PLATFORM; CLONE NODE; BIG DATA; CLOUD</t>
    <phoneticPr fontId="2" type="noConversion"/>
  </si>
  <si>
    <t>Blockchains; Internet of Things; Security; Edge computing; Medical services; Smart transportation; Smart grids; Blockchain; edge computing; Edge of Things (EoT); industrial applications; Internet of Things (IoT); security</t>
    <phoneticPr fontId="2" type="noConversion"/>
  </si>
  <si>
    <t>Blockchain for Edge of Things: Applications, Opportunities, and Challenges</t>
    <phoneticPr fontId="2" type="noConversion"/>
  </si>
  <si>
    <t>Gadekallu Thippa Reddy;Pham Quoc-Viet;Nguyen Dinh C.;Maddikunta Praveen Kumar Reddy;Deepa N.;Prabadevi B.;Pathirana Pubudu N.;Zhao Jun;Hwang Won-Joo</t>
    <phoneticPr fontId="2" type="noConversion"/>
  </si>
  <si>
    <t>WOS:000740006200014</t>
    <phoneticPr fontId="2" type="noConversion"/>
  </si>
  <si>
    <t>Primary Health Care</t>
    <phoneticPr fontId="2" type="noConversion"/>
  </si>
  <si>
    <t>10.1177/21501319211068638</t>
    <phoneticPr fontId="2" type="noConversion"/>
  </si>
  <si>
    <t>[Sarfraz, Azza; Sarfraz, Zouina; Sarfraz, Muzna; Abdul Razzack, Aminah; Singh Makkar, Sarabjot; Thevuthasan, Sindhu; Paul, Trissa; Khawar Sana, Muhammad] Larkin Community Hosp, South Miami, FL USA; [Sarfraz, Azza] Aga Khan Univ, Karachi, Pakistan; [Sarfraz, Zouina; Bano, Shehar] Fatima Jinnah Med Univ, Lahore, Pakistan; [Sarfraz, Muzna] King Edward Med Univ, Lahore, Pakistan; [Azeem, Nishwa] Lahore Gen Hosp, Lahore, Pakistan; [Felix, Miguel; Cherrez-Ojeda, Ivan] Univ Espiritu Santo, Samborondon, Ecuador; [Felix, Miguel; Cherrez-Ojeda, Ivan] Respiralab Res Grp, Guayaquil, Ecuador</t>
    <phoneticPr fontId="2" type="noConversion"/>
  </si>
  <si>
    <t>Y Background: The evolutionary stages of manufacturing have led us to conceptualize the use of Industry 4.0 for COVID-19 (coronavirus disease 2019), powered by Industry 4.0 technologies. Using applications of integrated process optimizations reliant on digitized data, we propose novel intelligent networks along the vaccine value chain. Vaccine 4.0 may enable maintenance processes, streamline logistics, and enable optimal production of COVID-19 vaccines. Vaccine 4.0 Framework: The challenge in applying Vaccine 4.0 includes the requirement of large-scale technologies for digitally transforming manufacturing, producing, rolling-out, and distributing vaccines. With our framework, Vaccine 4.0 analytics will target process performance, process development, process stability, compliance, quality assessment, and optimized maintenance. The benefits of digitization during and post the COVID-19 pandemic include first, the continual assurance of process control, and second, the efficacy of big-data analytics in streamlining set parameter limits. Digitization including big data-analytics may potentially improve the quality of large-scale vaccine production, profitability, and manufacturing processes. The path to Vaccine 4.0 will enhance vaccine quality, improve efficacy, and compliance with data-regulated requirements. Discussion: Fiscal and logistical barriers are prevalent across resource-limited countries worldwide. The Vaccine 4.0 framework accounts for expected barriers of manufacturing and equitably distributing COVID-19 vaccines. With amalgamating big data analytics and biometrics, we enable the identification of vulnerable populations who are at higher risk of disease transmission. Artificial intelligence powered sensors and robotics support thermostable vaccine distribution in limited capacity regions, globally. Biosensors isolate COVID-19 vaccinations with low or limited efficacy. Finally, Vaccine 4.0 blockchain systems address low- and middle-income countries with limited distribution capacities. Conclusion: Vaccine 4.0 is a viable framework to optimize manufacturing of vaccines during and post the COVID-19 pandemic.</t>
    <phoneticPr fontId="2" type="noConversion"/>
  </si>
  <si>
    <t>vaccination; global health; policy; community health; populations; COVID-19</t>
    <phoneticPr fontId="2" type="noConversion"/>
  </si>
  <si>
    <t>JOURNAL OF PRIMARY CARE AND COMMUNITY HEALTH</t>
    <phoneticPr fontId="2" type="noConversion"/>
  </si>
  <si>
    <t>Industry 4.0 Technologies for the Manufacturing and Distribution of COVID-19 Vaccines</t>
    <phoneticPr fontId="2" type="noConversion"/>
  </si>
  <si>
    <t>Sarfraz Azza;Sarfraz Zouina;Sarfraz Muzna;Abdul Razzack Aminah;Bano Shehar;Singh Makkar Sarabjot;Thevuthasan Sindhu;Paul Trissa;Khawar Sana Muhammad;Azeem Nishwa;Felix Miguel;Cherrez-Ojeda Ivan</t>
    <phoneticPr fontId="2" type="noConversion"/>
  </si>
  <si>
    <t>WOS:000740698600001</t>
    <phoneticPr fontId="2" type="noConversion"/>
  </si>
  <si>
    <t>10.1109/JIOT.2021.3078480</t>
    <phoneticPr fontId="2" type="noConversion"/>
  </si>
  <si>
    <t>[Zhao, Ning; Wu, Hao] Beijing Jiaotong Univ, State Key Lab Rail Traff Control &amp; Safety, Beijing 100044, Peoples R China; [Yu, F. Richard] Carleton Univ, Dept Syst &amp; Comp Engn, Ottawa, ON K1S 5B6, Canada; [Wang, Lifu; Zhang, Weiting] Beijing Jiaotong Univ, Dept Elect &amp; Informat Engn, Beijing 100044, Peoples R China; [Leung, Victor C. M.] Univ British Columbia, Dept Elect &amp; Comp Engn, Vancouver, BC V6T 1Z4, Canada</t>
    <phoneticPr fontId="2" type="noConversion"/>
  </si>
  <si>
    <t>A novel paradigm that combines federated learning with blockchain to empower edge intelligence over vehicular networks (FBVN) can enable latency-sensitive deep neural network-based applications to be executed in a distributed pattern. However, the complex environments in FBVN make the system latency much harder to minimize by traditional methods. In this article, we model the training and transmission latency of each autonomous vehicle (AV) and consensus latency of the blockchain in-edge side in FBVN. Considering the dynamic and time-varying wireless channel conditions, unpredictable packet error rate, and unstable data sets quality, we adopt duel deep Q-learning (DDQL) as the solving approach. We propose a federated DDQL algorithm, in which the learning agent is deployed on each AV side, and the sensing states on each AV do not need to be shared so that it increases scalability and flexibility for practical implementation. Simulation results show that the proposed algorithm has better performance in reducing system latency compared with the other schemes.</t>
    <phoneticPr fontId="2" type="noConversion"/>
  </si>
  <si>
    <t>INDUSTRIAL INTERNET; OPTIMIZATION; COMMUNICATION; MANAGEMENT; ALLOCATION; 5G</t>
    <phoneticPr fontId="2" type="noConversion"/>
  </si>
  <si>
    <t>Blockchain; duel deep Q-learning (DDQL); edge intelligence; federated learning</t>
    <phoneticPr fontId="2" type="noConversion"/>
  </si>
  <si>
    <t>Deep-Reinforcement-Learning-Based Latency Minimization in Edge Intelligence Over Vehicular Networks</t>
    <phoneticPr fontId="2" type="noConversion"/>
  </si>
  <si>
    <t>Zhao Ning;Wu Hao;Yu F. Richard;Wang Lifu;Zhang Weiting;Leung Victor C. M.</t>
    <phoneticPr fontId="2" type="noConversion"/>
  </si>
  <si>
    <t>WOS:000740006200038</t>
    <phoneticPr fontId="2" type="noConversion"/>
  </si>
  <si>
    <t>Computer Science, Artificial Intelligence; Computer Science, Interdisciplinary Applications; Engineering, Multidisciplinary</t>
    <phoneticPr fontId="2" type="noConversion"/>
  </si>
  <si>
    <t>10.3233/ICA-210668</t>
    <phoneticPr fontId="2" type="noConversion"/>
  </si>
  <si>
    <t>[Leal, Fatima; Veloso, Bruno] Univ Portucalense, Porto, Portugal; [Leal, Fatima; Chis, Adriana E.; Gonzalez-Velez, Horacio] Natl Coll Ireland, Dublin, Ireland; [Veloso, Bruno; Malheiro, Benedita] INESC TEC, Porto, Portugal; [Malheiro, Benedita] Polytech Porto, Porto, Portugal; [Burguillo, Juan C.] Univ Vigo, Vigo, Spain</t>
    <phoneticPr fontId="2" type="noConversion"/>
  </si>
  <si>
    <t>Explainable recommendations enable users to understand why certain items are suggested and, ultimately, nurture system transparency, trustworthiness, and confidence. Large crowdsourcing recommendation systems ought to crucially promote authenticity and transparency of recommendations. To address such challenge, this paper proposes the use of stream-based explainable recommendations via blockchain profiling. Our contribution relies on chained historical data to improve the quality and transparency of online collaborative recommendation filters - Memory-based and Model-based - using, as use cases, data streamed from two large tourism crowdsourcing platforms, namely Expedia and TripAdvisor. Building historical trust-based models of raters, our method is implemented as an external module and integrated with the collaborative filter through a post-recommendation component. The inter-user trust profiling history, traceability and authenticity are ensured by blockchain, since these profiles are stored as a smart contract in a private Ethereum network. Our empirical evaluation with HotelExpedia and Tripadvisor has consistently shown the positive impact of blockchain-based profiling on the quality (measured as recall) and transparency (determined via explanations) of recommendations.</t>
    <phoneticPr fontId="2" type="noConversion"/>
  </si>
  <si>
    <t>SYSTEMS; TRUST; REPUTATION</t>
    <phoneticPr fontId="2" type="noConversion"/>
  </si>
  <si>
    <t>Recommendation systems; explainability; blockchain; data streams; historical profiling; crowdsourcing; intelligent information systems</t>
    <phoneticPr fontId="2" type="noConversion"/>
  </si>
  <si>
    <t>INTEGRATED COMPUTER-AIDED ENGINEERING</t>
    <phoneticPr fontId="2" type="noConversion"/>
  </si>
  <si>
    <t>Stream-based explainable recommendations via blockchain profiling</t>
    <phoneticPr fontId="2" type="noConversion"/>
  </si>
  <si>
    <t>Leal Fatima;Veloso Bruno;Malheiro Benedita;Burguillo Juan C.;Chis Adriana E.;Gonzalez-Velez Horacio</t>
    <phoneticPr fontId="2" type="noConversion"/>
  </si>
  <si>
    <t>WOS:000736317600007</t>
    <phoneticPr fontId="2" type="noConversion"/>
  </si>
  <si>
    <t>10.1109/TII.2021.3096832</t>
    <phoneticPr fontId="2" type="noConversion"/>
  </si>
  <si>
    <t>[Pradhan, Nihar Ranjan; Singh, Akhilendra Pratap; Roy, Diptendu Sinha] Natl Inst Technol Meghalaya, Dept Comp Sci &amp; Engn, Shillong 793003, Meghalaya, India; [Kumar, Neeraj] Thapar Inst Engn &amp; Technol, Patiala 147001, Punjab, India; [Kumar, Neeraj] Asia Univ, Dept Comp Sci &amp; Informat Engn, Taichung, Taiwan; [Kumar, Neeraj] Univ Petr &amp; Energy Studies, Sch Comp Sci, Dehra Dun, Uttarakhand, India; [Hassan, Mohammad Mehedi] King Saud Univ, Coll Comp &amp; Informat Sci, Res Chair Pervas &amp; Mobile Comp, Riyadh 11451, Saudi Arabia</t>
    <phoneticPr fontId="2" type="noConversion"/>
  </si>
  <si>
    <t>With the proliferation of smart grid and deregulation of the energy market, a wide variety of peer-to-peer (P2P) energy trading systems have emerged. Common challenges for designing such systems include prosumers' privacy and security threats. To this end, Blockchain-based solutions have gained a lot of attention, though most existing solutions have either employed permissionless blockchain, which is far from pragmatic for a P2P energy trading system with peers permitted to join or leave the network at their whim; or relatively secure yet inefficient permissioned blockchains. Hence, this article presents a flexible permissioned ascription (FPA) scheme that uses on-chain and off-chain permissioning scheme via Orion and Metamask wallet. It also employs contract permissioning through a JavaScript based chain code deployed over Hyperledger Besu (an Ethereum based permissioned Blockchain network) with istanbul byzantine fault tolerant (IBFT) 2.0 consensus algorithm. Additionally, the proposed framework is emulated for development of a working prototype for a P2P energy trading system. Its performance evaluation has been conducted and monitored with Grafana, Prometheus, Hyperledger Caliper, and Kibana for parameters such as latency, throughput, success rate, CPU time, block time, block behind time, memory usage, garbage collection (GC) time, and performance of the validator nodes. The latency of IBFT 2.0 was found five times lesser than that of Ethereum and two times lesser than HF RAFT and KAFKA under varying conditions. Also, the measured throughput was 1.5 times higher than RAFT and Kafka and three times higher than that of Ethereum. The average block confirmation time measured is 5-6 s. The GC usage measured very less, i.e., 0.5-0.8%, with the proposed framework. It has been observed that the proposed energy-trading framework provides an efficient performance for deploying, transferring, and querying the energy transaction to a P2P energy-trading Blockchain network when compared with other consensus mechanisms.</t>
    <phoneticPr fontId="2" type="noConversion"/>
  </si>
  <si>
    <t>Blockchain; Peer-to-peer computing; Distributed ledger; Privacy; Security; Throughput; Benchmark testing; Blockchain; hyperledger besu; off-chain; on-chain permissioning; peer-to-peer energy trading</t>
    <phoneticPr fontId="2" type="noConversion"/>
  </si>
  <si>
    <t>A Flexible Permission Ascription (FPA)-Based Blockchain Framework for Peer-to-Peer Energy Trading With Performance Evaluation</t>
    <phoneticPr fontId="2" type="noConversion"/>
  </si>
  <si>
    <t>Pradhan Nihar Ranjan;Singh Akhilendra Pratap;Kumar Neeraj;Hassan Mohammad Mehedi;Roy Diptendu Sinha</t>
    <phoneticPr fontId="2" type="noConversion"/>
  </si>
  <si>
    <t>WOS:000739636900032</t>
    <phoneticPr fontId="2" type="noConversion"/>
  </si>
  <si>
    <t>10.1186/s40854-021-00306-5</t>
    <phoneticPr fontId="2" type="noConversion"/>
  </si>
  <si>
    <t>[Javier Garcia-Corral, Francisco] Univ Almeria, Almeria Grp Appl Econ SEJ 147, Res Grp, Carretera Sacramento S-N, Almeria 04120, Spain; [Antonio Cordero-Garcia, Jose] Univ Almeria, Dept Law Financial &amp; Tax Law, Carretera Sacramento S-N, Almeria 04120, Spain; [de Pablo-Valenciano, Jaime; Uribe-Toril, Juan] Univ Almeria, Appl Econ Area, Dept Business &amp; Econ, Carretera Sacramento S-N, Almeria 04120, Spain</t>
    <phoneticPr fontId="2" type="noConversion"/>
  </si>
  <si>
    <t>With the development of new technologies, some concepts become relevant in the economic area, as is the case with cryptocurrencies, in general, or Bitcoin and Ethereum, in particular. Due to the impact of these tools, a detailed bibliometric study that allows us to obtain all information about cryptocurrencies must be conducted. This study will help scientific production by specifying the development and lines of related research that have been followed and are currently being followed. We have used Tableau, R (Bibliometrix R Package), and VOSviewer software to analyze the information. These have been combined to create and review unified metadata from the Web of Science (WoS) and Scopus databases. The bibliometric analysis shows 771 articles on the WoS database and 648 articles on Scopus published between 2010 and early 2019. They present the most relevant articles, research areas, countries, institutions, authors, journals, and trends during the last few years. In conclusion, the number of publications has grown in the last 3 years. The analysis shows the evolution of blockchain technology used in this type of cryptocurrency. The review of this period marks a possible end to the historical part of cryptocurrencies, thereby opening the current topic to its multiple applications.</t>
    <phoneticPr fontId="2" type="noConversion"/>
  </si>
  <si>
    <t>BITCOIN; BLOCKCHAIN; INEFFICIENCY; ECONOMICS; TECHNOLOGY; VOLATILITY; ANONYMITY</t>
    <phoneticPr fontId="2" type="noConversion"/>
  </si>
  <si>
    <t>Cryptocurrency; Bitcoin; Ethereum; Bibliometric analysis; Business and economics</t>
    <phoneticPr fontId="2" type="noConversion"/>
  </si>
  <si>
    <t>A bibliometric review of cryptocurrencies: how have they grown?</t>
    <phoneticPr fontId="2" type="noConversion"/>
  </si>
  <si>
    <t>Javier Garcia-Corral Francisco;Antonio Cordero-Garcia Jose;de Pablo-Valenciano Jaime;Uribe-Toril Juan</t>
    <phoneticPr fontId="2" type="noConversion"/>
  </si>
  <si>
    <t>WOS:000736926200001</t>
    <phoneticPr fontId="2" type="noConversion"/>
  </si>
  <si>
    <t>10.1109/JIOT.2021.3098917</t>
    <phoneticPr fontId="2" type="noConversion"/>
  </si>
  <si>
    <t>[Teng, Yinglei; Li, Lanlin] Beijing Univ Posts &amp; Telecommun, Beijing Key Lab Spaceground Interconnect &amp; Conver, Beijing 100876, Peoples R China; [Song, Luona] Beijing Informat Sci &amp; Technol Univ, Sch Econ &amp; Management, Beijing 100101, Peoples R China; [Yu, F. Richard] Carleton Univ, Dept Syst &amp; Comp Engn, Ottawa, ON K1S 5B6, Canada; [Leung, Victor C. M.] Univ British Columbia, Dept Elect &amp; Comp Engn, Vancouver, BC V6T 1Z4, Canada</t>
    <phoneticPr fontId="2" type="noConversion"/>
  </si>
  <si>
    <t>Based on the trustless feature of blockchain, this article designs a general configurable blockchain-enabled smart manufacturing system to achieve flexible manufacturing in response to large-scale manufacturing services. With a transaction pool containing all the pending manufacturing tasks but aligning with the logic flow, the complex manufacturing structure can be uniformly tackled. Furthermore, in virtue of the contradiction between large-scale manufacturing and limited blockchain throughput, we formulate a joint optimization of the block size, task scheduling, and the supply-demand configuration to maximize the customers' net profit with the probabilistic delay requirements, which addresses the critical issue of efficiency and latency in the blockchain-based live manufacturing process. Meanwhile, the production quality and price preference are involved. For solution, a mixed online bipartite matching-based DQN algorithm is proposed, which circumvents the high dimensionality by separating the task-manufacturer matching from the time-correlated problem. Simulation results show that the proposed flexible framework can well adopt to dynamic customer population, and achieves better convergence.</t>
    <phoneticPr fontId="2" type="noConversion"/>
  </si>
  <si>
    <t>INDUSTRIAL INTERNET; CLOUD; OPTIMIZATION; ASSIGNMENT; KNOWLEDGE; SERVICES; PLATFORM; SYSTEMS; THINGS</t>
    <phoneticPr fontId="2" type="noConversion"/>
  </si>
  <si>
    <t>Blockchain; deep Q network (DQN); Industrial Internet of Things (IIoT); smart manufacturing (SM)</t>
    <phoneticPr fontId="2" type="noConversion"/>
  </si>
  <si>
    <t>Profit Maximizing Smart Manufacturing Over AI-Enabled Configurable Blockchains</t>
    <phoneticPr fontId="2" type="noConversion"/>
  </si>
  <si>
    <t>Teng Yinglei;Li Lanlin;Song Luona;Yu F. Richard;Leung Victor C. M.</t>
    <phoneticPr fontId="2" type="noConversion"/>
  </si>
  <si>
    <t>WOS:000733323800026</t>
    <phoneticPr fontId="2" type="noConversion"/>
  </si>
  <si>
    <t>10.1016/j.frl.2021.102106</t>
    <phoneticPr fontId="2" type="noConversion"/>
  </si>
  <si>
    <t>[Shahzad, Syed Jawad Hussain] Univ Montpellier, Montpellier Business Sch, Montpellier Res Management, 2300 Ave Moulins, F-34080 Montpellier, France; [Shahzad, Syed Jawad Hussain] South Ural State Univ, Chelyabinsk, Russia; [Bouri, Elie] Lebanese Amer Univ, Adnan Kassar Sch Business, Beirut, Lebanon; [Ahmad, Tanveer] Kohat Univ Sci &amp; Technol, Inst Business Studies, Kohat, Pakistan; [Naeem, Muhammad Abubakr] Univ Coll Dublin, UCD Coll Business, Dublin, Ireland</t>
    <phoneticPr fontId="2" type="noConversion"/>
  </si>
  <si>
    <t>We examine the median- and tail-based return interdependence among cryptocurrencies under both normal and extreme market conditions. Using daily data and combining the LASSO technique with quantile regression within a framework of network analysis, the main results show the following: Interdependence is higher at tails than at medians, especially the right tail. Bitcoin is not the leading risk transmitter or receiver, but this role is taken by smaller cryptocurrencies. The volatilities of market, size, and momentum drive return connectedness and clustering coefficients under both normal and extreme market conditions. Finally, profitable trading strategies are constructed and evaluated.</t>
    <phoneticPr fontId="2" type="noConversion"/>
  </si>
  <si>
    <t>UNCERTAINTY; BITCOIN; CONNECTEDNESS; MARKET</t>
    <phoneticPr fontId="2" type="noConversion"/>
  </si>
  <si>
    <t>Bitcoin; Cryptocurrencies; Tail network of spillovers; Quantile; LASSO; Trading strategies</t>
    <phoneticPr fontId="2" type="noConversion"/>
  </si>
  <si>
    <t>FINANCE RESEARCH LETTERS</t>
    <phoneticPr fontId="2" type="noConversion"/>
  </si>
  <si>
    <t>Extreme tail network analysis of cryptocurrencies and trading strategies</t>
    <phoneticPr fontId="2" type="noConversion"/>
  </si>
  <si>
    <t>Shahzad Syed Jawad Hussain;Bouri Elie;Ahmad Tanveer;Naeem Muhammad Abubakr</t>
    <phoneticPr fontId="2" type="noConversion"/>
  </si>
  <si>
    <t>WOS:000741322300017</t>
    <phoneticPr fontId="2" type="noConversion"/>
  </si>
  <si>
    <t>Psychology, Social</t>
    <phoneticPr fontId="2" type="noConversion"/>
  </si>
  <si>
    <t>10.1016/j.paid.2021.111453</t>
    <phoneticPr fontId="2" type="noConversion"/>
  </si>
  <si>
    <t>[Martin, Brett A. S.; Wang, Di] Queensland Univ Technol, Sch Advertising Mkt &amp; Publ Relat, QUT Business Sch, GPO Box 2434, Brisbane, Qld 4001, Australia; [Chrysochou, Polymeros] Aarhus Univ, Sch Business &amp; Social Sci, Dept Management, Aarhus, Denmark; [Strong, Carolyn] Cardiff Univ, Cardiff Business Sch, Cardiff, Wales; [Yao, Jun] Macquarie Univ, Dept Mkt, Sydney, NSW, Australia</t>
    <phoneticPr fontId="2" type="noConversion"/>
  </si>
  <si>
    <t>Markets for cryptocurrencies such as Bitcoin have experienced tremendous growth. Yet little research has examined why people want to buy cryptocurrencies that are risky investments. The present research studies a subset of people interested in cryptocurrencies. Specifically, we examine the effect of Dark Tetrad traits (Machiavellianism, subclinical narcissism, subclinical psychopathy, and subclinical sadism) on a person's crypto attitude and buying intention. The following mediators were examined as reasons for people buying crypto: (1) conspiracy beliefs (e.g., distrust of government), (2) positivity and (3) fear of missing out (FoMO). Importantly, we are not suggesting all crypto buyers exhibit Dark Tetrad traits. Based on a pre-registered survey of the main research question rather than hypotheses (N = 566), it was found that narcissism was positively associated with crypto attitude which was mediated by positivity. Machiavellianism was associated with buying intention which was mediated by conspiracy beliefs. Machiavellians were more distrustful of government which was associated with a greater desire to buy crypto. Psychopathy affected crypto judgments through FoMO and a negative effect on positivity. Sadism is associated with FoMO and a lack of positivity which affects crypto judgments.</t>
    <phoneticPr fontId="2" type="noConversion"/>
  </si>
  <si>
    <t>NARCISSISM; TRIAD; SENSITIVITY; RISK; ENVY; FEAR</t>
    <phoneticPr fontId="2" type="noConversion"/>
  </si>
  <si>
    <t>Dark Tetrad; Machiavellianism; Narcissism; Psychopathy; Sadism; Conspiracy beliefs; Bitcoin; Cryptocurrency; Crypto</t>
    <phoneticPr fontId="2" type="noConversion"/>
  </si>
  <si>
    <t>PERSONALITY AND INDIVIDUAL DIFFERENCES</t>
    <phoneticPr fontId="2" type="noConversion"/>
  </si>
  <si>
    <t>Dark personalities and Bitcoin (R): The influence of the Dark Tetrad on cryptocurrency attitude and buying intention</t>
    <phoneticPr fontId="2" type="noConversion"/>
  </si>
  <si>
    <t>Martin Brett A. S.;Chrysochou Polymeros;Strong Carolyn;Wang Di;Yao Jun</t>
    <phoneticPr fontId="2" type="noConversion"/>
  </si>
  <si>
    <t>WOS:000740162700004</t>
    <phoneticPr fontId="2" type="noConversion"/>
  </si>
  <si>
    <t>Construction &amp; Building Technology; Engineering</t>
    <phoneticPr fontId="2" type="noConversion"/>
  </si>
  <si>
    <t>Construction &amp; Building Technology; Engineering, Civil</t>
    <phoneticPr fontId="2" type="noConversion"/>
  </si>
  <si>
    <t>10.1016/j.autcon.2021.104066</t>
    <phoneticPr fontId="2" type="noConversion"/>
  </si>
  <si>
    <t>[Xiong, Feng] Zhongnan Univ Econ &amp; Law, Sch Business Adm, Wuhan 430073, Peoples R China; [Xu, Cheng; Ren, Wei] China Univ Geosci, Sch Comp Sci, Wuhan, Peoples R China; [Ren, Wei] Chinese Acad Sci, CAS Inst Informat Engn, Key Lab Network Assessment Technol, Beijing 100093, Peoples R China; [Zheng, Rongyue] Ningbo Univ, Sch Civil &amp; Environm Engn, Ningbo 315211, Peoples R China; [Gong, Peisong] China Univ Geosci, Sch Econ &amp; Management, Wuhan, Peoples R China; [Ren, Yi] Univ East Anglia, Sch Comp Sci, Norwich NR4 7TJ, Norfolk, England</t>
    <phoneticPr fontId="2" type="noConversion"/>
  </si>
  <si>
    <t>For smart construction, it is increasingly necessary to develop innovative methods to automatically detect whether construction workers are wearing safety helmets or not. With the development of Internet of Things and object detection in deep learning, it is possible to enable object detection in end devices. In this paper, we propose a coordinated recognition scheme based on YOLOv3 to automatically detect safety helmets at construction sites. Our scheme provides coordinated recognition from multiple devices to obtain comprehensive detection results with multiple viewpoints, which improves the detection accuracy. Besides, to strengthen the security and reliability of detection devices, we propose a peer-to-peer cooperation scheme which is based on smart contract over blockchain. Our scheme ensures that only trusted devices can initiate or participate coordinated recognition tasks. All access and detection records are stored in the blockchain, which is auditable and traceable. Moreover, we propose a fair video sharing mechanism which encourages trusted devices to actively participate in the coordinated recognition tasks. Only participated nodes can access the shared detection videos from others, which forms an alliance of fair sharing with long term interest. The experimental results and analysis justify that our scheme performs well in terms of security and detection accuracy at few expense of a certain startup delay. Our framework can be employed for detecting other objects related to risks in smart construction.</t>
    <phoneticPr fontId="2" type="noConversion"/>
  </si>
  <si>
    <t>Smart construction; Internet of things; Edge computing; Coordinated recognition; Smart contract</t>
    <phoneticPr fontId="2" type="noConversion"/>
  </si>
  <si>
    <t>AUTOMATION IN CONSTRUCTION</t>
    <phoneticPr fontId="2" type="noConversion"/>
  </si>
  <si>
    <t>A blockchain-based edge collaborative detection scheme for construction internet of things</t>
    <phoneticPr fontId="2" type="noConversion"/>
  </si>
  <si>
    <t>Xiong Feng;Xu Cheng;Ren Wei;Zheng Rongyue;Gong Peisong;Ren Yi</t>
    <phoneticPr fontId="2" type="noConversion"/>
  </si>
  <si>
    <t>WOS:000740339100009</t>
    <phoneticPr fontId="2" type="noConversion"/>
  </si>
  <si>
    <t>10.1109/TMC.2020.3008315</t>
    <phoneticPr fontId="2" type="noConversion"/>
  </si>
  <si>
    <t>[Lu, Youshui; Qi, Yong; Song, Hongyu; Liu, Yuhao] Xi An Jiao Tong Univ, Dept Comp Sci &amp; Technol, Xian 710049, Peoples R China; [Qi, Saiyu] Xidian Univ, Sch Cyber Engn, Xian 710071, Peoples R China; [Li, Yue] Vrije Univ Amsterdam, Dept Econ, NL-1081 HV Amsterdam, Netherlands; [Li, Yue] ABN AMRO Bank NV, Risk Modelling Dept, Amsterdam, Netherlands</t>
    <phoneticPr fontId="2" type="noConversion"/>
  </si>
  <si>
    <t>As the most successful application of the sharing economy, ride-hailing service is popular worldwide and serves millions of users per day worldwide. Ride-hailing service providers (SPs) usually collect users' personal data to improve their services via big data technologies. However, SPs may also use the collected user data to apply personalized prices to different users, which raises price fairness concerns. In this paper, we propose a smart price auditing system named Spas. Spas allows a user to purchase Fair Price Insurance in the form of Price Auditing Contract, then the price of ride-hailing service (RHS) order will be audited automatically once completed. According to the auditing result, the contract punishes misbehaving SPs and also compensates affected users automatically. By replacing an untrustworthy centralized auditor with carefully designed smart contracts, we construct a decentralized price auditing system which is trustworthy and transparent. We demonstrate a theoretical model for practical payment flows based on real RHS user data and we implement Spas in Hyperledger Fabric to show that decentralizing and automating price auditing for RHS with financial incentives is technically feasible.</t>
    <phoneticPr fontId="2" type="noConversion"/>
  </si>
  <si>
    <t>Pricing; Insurance; Mobile computing; Smart contracts; Data protection; Distributed ledger; Auditing; blockchain; smart contract; ride-hailing; game theory; insurance scheme; decentralized system</t>
    <phoneticPr fontId="2" type="noConversion"/>
  </si>
  <si>
    <t>IEEE TRANSACTIONS ON MOBILE COMPUTING</t>
    <phoneticPr fontId="2" type="noConversion"/>
  </si>
  <si>
    <t>Say No to Price Discrimination: Decentralized and Automated Incentives for Price Auditing in Ride-Hailing Services</t>
    <phoneticPr fontId="2" type="noConversion"/>
  </si>
  <si>
    <t>Lu Youshui;Qi Yong;Qi Saiyu;Li Yue;Song Hongyu;Liu Yuhao</t>
    <phoneticPr fontId="2" type="noConversion"/>
  </si>
  <si>
    <t>WOS:000740000200019</t>
    <phoneticPr fontId="2" type="noConversion"/>
  </si>
  <si>
    <t>10.1186/s40854-021-00308-3</t>
    <phoneticPr fontId="2" type="noConversion"/>
  </si>
  <si>
    <t>[Hasan, Mudassar] Univ Lahore, Lahore Business Sch, Lahore, Pakistan; [Naeem, Muhammad Abubakr] Univ Coll Dublin, Smurfit Grad Sch Business, Dublin, Ireland; [Naeem, Muhammad Abubakr; Xuan Vinh Vo] Univ Econ Ho Chi Minh City, Inst Business Res, Ho Chi Minh City, Vietnam; [Arif, Muhammad] Shaheed Benazir Bhutto Univ, Dept Business Adm, Shaheed Benazirabad, Pakistan; [Shahzad, Syed Jawad Hussain] Montpellier Business Sch, Montpellier, France; [Shahzad, Syed Jawad Hussain] South Ural State Univ, Chelyabinsk, Russia; [Xuan Vinh Vo] Univ Econ Ho Chi Minh City, CFVG, Ho Chi Minh City, Vietnam</t>
    <phoneticPr fontId="2" type="noConversion"/>
  </si>
  <si>
    <t>We examine the dynamics of liquidity connectedness in the cryptocurrency market. We use the connectedness models of Diebold and Yilmaz (Int J Forecast 28(1):57-66, 2012) and Barunik and Krehlik (J Financ Econom 16(2):271-296, 2018) on a sample of six major cryptocurrencies, namely, Bitcoin (BTC), Litecoin (LTC), Ethereum (ETH), Ripple (XRP), Monero (XMR), and Dash. Our static analysis reveals a moderate liquidity connectedness among our sample cryptocurrencies, whereas BTC and LTC play a significant role in connectedness magnitude. A distinct liquidity cluster is observed for BTC, LTC, and XRP, and ETH, XMR, and Dash also form another distinct liquidity cluster. The frequency domain analysis reveals that liquidity connectedness is more pronounced in the short-run time horizon than the medium- and long-run time horizons. In the short run, BTC, LTC, and XRP are the leading contributor to liquidity shocks, whereas, in the long run, ETH assumes this role. Compared with the medium term, a tight liquidity clustering is found in the short and long terms. The time-varying analysis indicates that liquidity connectedness in the cryptocurrency market increases over time, pointing to the possible effect of rising demand and higher acceptability for this unique asset. Furthermore, more pronounced liquidity connectedness patterns are observed over the short and long run, reinforcing that liquidity connectedness in the cryptocurrency market is a phenomenon dependent on the time-frequency connectedness.</t>
    <phoneticPr fontId="2" type="noConversion"/>
  </si>
  <si>
    <t>IMPULSE-RESPONSE ANALYSIS; VOLATILITY CONNECTEDNESS; FREQUENCY CONNECTEDNESS; FINANCIAL CONNECTEDNESS; NETWORK TOPOLOGY; CROSS-SECTION; BITCOIN; COMMONALITY; RETURNS; UNCERTAINTY</t>
    <phoneticPr fontId="2" type="noConversion"/>
  </si>
  <si>
    <t>Liquidity; Time-frequency connectedness; Cryptocurrencies</t>
    <phoneticPr fontId="2" type="noConversion"/>
  </si>
  <si>
    <t>Liquidity connectedness in cryptocurrency market</t>
    <phoneticPr fontId="2" type="noConversion"/>
  </si>
  <si>
    <t>Hasan Mudassar;Naeem Muhammad Abubakr;Arif Muhammad;Shahzad Syed Jawad Hussain;Xuan Vinh Vo</t>
    <phoneticPr fontId="2" type="noConversion"/>
  </si>
  <si>
    <t>WOS:000738650800001</t>
    <phoneticPr fontId="2" type="noConversion"/>
  </si>
  <si>
    <t>10.1016/j.comnet.2021.108674</t>
    <phoneticPr fontId="2" type="noConversion"/>
  </si>
  <si>
    <t>[Zhang, Kaiyuan; Gui, Xiaolin; Ren, Dewang; Du, Tianjiao] Xi An Jiao Tong Univ, Sch Elect &amp; Informat Engn, Xian 710049, Peoples R China; [Zhang, Kaiyuan; Gui, Xiaolin; Ren, Dewang; Du, Tianjiao] Xi An Jiao Tong Univ, Shaanxi Prov Key Lab Comp Network, Xian 710049, Peoples R China; [He, Xin] Henan Univ, Sch Software, Kaifeng 475001, Peoples R China</t>
    <phoneticPr fontId="2" type="noConversion"/>
  </si>
  <si>
    <t>Computation offloading has been considered as a promising solution for resource-constrained mobile devices supporting computation-intensive mobile collaborative applications in beyond 5G networks. By leveraging network-assisted device-to-device (D2D) collaboration, resource-constrained mobile devices are able to offload computation tasks to nearby resource-sharing mobile devices. Meanwhile, blockchain technology is developing rapidly and has been applied to mobile scenarios with massive information interaction for establishing trust between mobile devices. However, the computing power of mobile devices is limited by the physical size and battery capacity, which is not enough to cope with the high computation overhead for blockchain mining process. Thus, offloading mining tasks to the edge servers becomes a viable option. This paper investigates both of the D2D task offloading problem and the mining task offloading problem in a blockchain-enabled beyond 5G network. For the purpose of efficient resource allocation, the former is formulated as a double auction market and the latter is formulated as a Stackelberg game. Moreover, we propose two pricing based schemes to solve these two computation offloading problems, among which Bayes-Nash equilibrium and Stackelberg equilibrium are analyzed. At last, by comparison with the benchmark, the efficiency and effectiveness of our proposed schemes are evaluated. Numerical results show that both of the double auction based normal task offloading scheme and the Stackelberg game based mining task offloading scheme are able to improve the utility of resource demanders and providers.</t>
    <phoneticPr fontId="2" type="noConversion"/>
  </si>
  <si>
    <t>EDGE; INTERNET; SYSTEMS; GAME; IOT</t>
    <phoneticPr fontId="2" type="noConversion"/>
  </si>
  <si>
    <t>Multi-access edge computing; Computation offloading; Blockchain; Pricing; Double auction; Game theory</t>
    <phoneticPr fontId="2" type="noConversion"/>
  </si>
  <si>
    <t>Optimal pricing-based computation offloading and resource allocation for blockchain-enabled beyond 5G networks</t>
    <phoneticPr fontId="2" type="noConversion"/>
  </si>
  <si>
    <t>Zhang Kaiyuan;Gui Xiaolin;Ren Dewang;Du Tianjiao;He Xin</t>
    <phoneticPr fontId="2" type="noConversion"/>
  </si>
  <si>
    <t>WOS:000737299900002</t>
    <phoneticPr fontId="2" type="noConversion"/>
  </si>
  <si>
    <t>10.3390/electronics10243083</t>
    <phoneticPr fontId="2" type="noConversion"/>
  </si>
  <si>
    <t>[Khan, Abdullah Ayub; Laghari, Asif Ali] Sindh Madressatul Islam Univ, Dept Comp Sci, Karachi 74000, Pakistan; [Khan, Abdullah Ayub; Shaikh, Zaffar Ahmed] Benazir Bhutto Shaheed Univ Lyari, Fac Comp Sci &amp; Informat Technol, Karachi 75660, Pakistan; [Baitenova, Laura] Almaty Univ Power Engn &amp; Telecommun, Alma Ata 050013, Kazakhstan; [Mutaliyeva, Lyailya] LN Gumilyov Eurasian Natl Univ, Nur Sultan 010008, Kazakhstan; [Moiseev, Nikita] Plekhanov Russia Univ Econ, Dept Math Methods Econ, Moscow 117997, Russia; [Mikhaylov, Alexey] Minist Finance Russian Federat, Financial Res Inst, Moscow 127006, Russia; [Idris, Sahar Ahmed] King Khalid Univ, Coll Ind Engn, Abha 61421, Saudi Arabia; [Alshazly, Hammam] South Valley Univ, Fac Comp &amp; Informat, Qena 83523, Egypt</t>
    <phoneticPr fontId="2" type="noConversion"/>
  </si>
  <si>
    <t>Quality-of-service (QoS) is the term used to evaluate the overall performance of a service. In healthcare applications, efficient computation of QoS is one of the mandatory requirements during the processing of medical records through smart measurement methods. Medical services often involve the transmission of demanding information. Thus, there are stringent requirements for secure, intelligent, public-network quality-of-service. This paper contributes to three different aspects. First, we propose a novel metaheuristic approach for medical cost-efficient task schedules, where an intelligent scheduler manages the tasks, such as the rate of service schedule, and lists items utilized by users during the data processing and computation through the fog node. Second, the QoS efficient-computation algorithm, which effectively monitors performance according to the indicator (parameter) with the analysis mechanism of quality-of-experience (QoE), has been developed. Third, a framework of blockchain-distributed technology-enabled QoS (QoS-ledger) computation in healthcare applications is proposed in a permissionless public peer-to-peer (P2P) network, which stores medical processed information in a distributed ledger. We have designed and deployed smart contracts for secure medical-data transmission and processing in serverless peering networks and handled overall node-protected interactions and preserved logs in a blockchain distributed ledger. The simulation result shows that QoS is computed on the blockchain public network with transmission power = average of -10 to -17 dBm, jitter = 34 ms, delay = average of 87 to 95 ms, throughput = 185 bytes, duty cycle = 8%, route of delivery and response back variable. Thus, the proposed QoS-ledger is a potential candidate for the computation of quality-of-service that is not limited to e-healthcare distributed applications.</t>
    <phoneticPr fontId="2" type="noConversion"/>
  </si>
  <si>
    <t>MANAGEMENT; BLOCKCHAIN; INTERNET</t>
    <phoneticPr fontId="2" type="noConversion"/>
  </si>
  <si>
    <t>smart contracts; blockchain; quality-of-service (QoS); metaheuristic; cost-effective scheduling; e-healthcare applications</t>
    <phoneticPr fontId="2" type="noConversion"/>
  </si>
  <si>
    <t>QoS-Ledger: Smart Contracts and Metaheuristic for Secure Quality-of-Service and Cost-Efficient Scheduling of Medical-Data Processing</t>
    <phoneticPr fontId="2" type="noConversion"/>
  </si>
  <si>
    <t>Khan Abdullah Ayub;Shaikh Zaffar Ahmed;Baitenova Laura;Mutaliyeva Lyailya;Moiseev Nikita;Mikhaylov Alexey;Laghari Asif Ali;Idris Sahar Ahmed;Alshazly Hammam</t>
    <phoneticPr fontId="2" type="noConversion"/>
  </si>
  <si>
    <t>WOS:000743871200001</t>
    <phoneticPr fontId="2" type="noConversion"/>
  </si>
  <si>
    <t>10.1109/ACCESS.2021.3138753</t>
    <phoneticPr fontId="2" type="noConversion"/>
  </si>
  <si>
    <t>[Ralegankar, Vishakha K.; Bagul, Jagruti; Thakkar, Bhaumikkumar; Gupta, Rajesh; Tanwar, Sudeep] Nirma Univ, Inst Technol, Dept Comp Sci &amp; Engn, Ahmadabad 382481, Gujarat, India; [Sharma, Gulshan; Davidson, Innocent E.] Durban Univ Technol, Dept Elect Power Engn, Steve Biko Campus, ZA-4001 Durban, South Africa</t>
    <phoneticPr fontId="2" type="noConversion"/>
  </si>
  <si>
    <t>The sudden demand rises in security made researchers come up with solutions that provide instantaneous safety better than the state of the art solutions. The quest for securing data began in the Spartan era. People are now looking to expand this field of research by attacking the existing paradigms and inventing new algorithms that prove to be better than their vulnerable counterparts. Unmanned aerial vehicles (UAVs) are very much prevailing due to their sleek design and flexible mobility in many sectors such as agriculture, army, healthcare, monitoring and surveillance, and many more. We discuss the growth and demand of drone technology along with its importance in this article. The paper also throws some light on the ongoing security issues in real-time scenarios and the role of quantum cryptography in securing the information over the traditional solutions. Motivated by this, we present a survey on quantum cryptography's importance, role, and benefits in securing UAV communications underlying beyond 5G networks. A novel quantum cryptography-based layered architectural solution is also proposed to achieve high data security and efficient transmission. This paper also present a case study on the battlefield application on the Internet of military things. The performance of the proposed case study system is evaluated by considering the latency, security, and reliability.</t>
    <phoneticPr fontId="2" type="noConversion"/>
  </si>
  <si>
    <t>Autonomous aerial vehicles; Security; Blockchains; Cryptography; Drones; Military communication; Medical services; Unmanned aerial vehicle; quantum computing; quantum cryptography; military; blockchain</t>
    <phoneticPr fontId="2" type="noConversion"/>
  </si>
  <si>
    <t>Quantum Cryptography-as-a-Service for Secure UAV Communication: Applications, Challenges, and Case Study</t>
    <phoneticPr fontId="2" type="noConversion"/>
  </si>
  <si>
    <t>Ralegankar Vishakha K.;Bagul Jagruti;Thakkar Bhaumikkumar;Gupta Rajesh;Tanwar Sudeep;Sharma Gulshan;Davidson Innocent E.</t>
    <phoneticPr fontId="2" type="noConversion"/>
  </si>
  <si>
    <t>WOS:000739993400001</t>
    <phoneticPr fontId="2" type="noConversion"/>
  </si>
  <si>
    <t>10.1109/TITS.2020.3013279</t>
    <phoneticPr fontId="2" type="noConversion"/>
  </si>
  <si>
    <t>[Chen, Xiao] Nanjing Univ Informat Sci &amp; Technol, Jiangsu Key Lab Meteorol Observat &amp; Informat Proc, Nanjing 210044, Peoples R China; [Chen, Xiao] Univ Edinburgh, Sch Informat, Edinburgh EH8 9AB, Midlothian, Scotland; [Ding, Jie] Shanghai Maritime Univ, China Inst FTZ Supply Chain, Shanghai 200135, Peoples R China; [Ding, Jie] Yangzhou Univ, Sch Math Sci, Yangzhou 225002, Jiangsu, Peoples R China; [Lu, Zhenyu] Nanjing Univ Informat Sci &amp; Technol, Sch Artificial Intelligence, Nanjing 210044, Peoples R China</t>
    <phoneticPr fontId="2" type="noConversion"/>
  </si>
  <si>
    <t>Commercialized 5G technology will provide reliable and efficient connectivity of motor vehicles that could support the dissemination of information under an intelligent transportation system. However, such service still suffers from risks or threats due to malicious content producers. The traditional public key infrastructure (PKI) cannot restrain such untrusted but legitimate publishers. Therefore, a trust-based service management mechanism is required to secure information dissemination. The issue of how to achieve a trust management model becomes a key problem in the situation. This paper proposes a novel prototype of the decentralized trust management system (DTMS) based on blockchain technologies. Compared with the conventional and centralized trust management system, DTMS adopts a decentralized consensus-based trust evaluation model and a blockchain-based trust storage system, which provide a transparent evaluation procedure and irreversible storage of trust credits. Moreover, the proposed trust model improves blockchain efficiency by only allowing trusted nodes participating in the validation and consensus process. Additionally, the designed system creatively applies a trusted execution environment (TEE) to secure the trust evaluation process together with an incentive model that is used to stimulate more participation and penalize malicious behaviours. Finally, to evaluate our new design prototype, both numerical analysis and practical experiments are implemented for performance evaluation.</t>
    <phoneticPr fontId="2" type="noConversion"/>
  </si>
  <si>
    <t>ARCHITECTURE; BLOCKCHAIN; INTERNET; SNOWDEN; SENSE</t>
    <phoneticPr fontId="2" type="noConversion"/>
  </si>
  <si>
    <t>Social network services; Transportation; Protocols; Trust management; vehicular network; blockchain; TEE; consensus protocol; incentive mechanism</t>
    <phoneticPr fontId="2" type="noConversion"/>
  </si>
  <si>
    <t>A Decentralized Trust Management System for Intelligent Transportation Environments</t>
    <phoneticPr fontId="2" type="noConversion"/>
  </si>
  <si>
    <t>Chen Xiao;Ding Jie;Lu Zhenyu</t>
    <phoneticPr fontId="2" type="noConversion"/>
  </si>
  <si>
    <t>WOS:000735517000046</t>
    <phoneticPr fontId="2" type="noConversion"/>
  </si>
  <si>
    <t>10.3390/e23121582</t>
    <phoneticPr fontId="2" type="noConversion"/>
  </si>
  <si>
    <t>[Garcia-Medina, Andres] PIIT, Ctr Invest Matemat, Unidad Monterrey, AC Av Alianza Ctr 502, Apodaca 66628, Mexico; [Garcia-Medina, Andres] Consejo Nacl Ciencia &amp; Technol, Av Insurgentes 1582,Col Credito Constructor, Mexico City 03940, DF, Mexico; [Luu Duc Huynh, Toan] WHU, Otto Beisheim Sch Management, D-56179 Dusseldorf, Germany; [Luu Duc Huynh, Toan] Univ Econ Ho Chi Minh City, UEH Inst Innovat UII, Ho Chi Minh City 70000, Vietnam; [Luu Duc Huynh, Toan] IPAG Business Sch, F-75006 Paris, France</t>
    <phoneticPr fontId="2" type="noConversion"/>
  </si>
  <si>
    <t>Bitcoin has attracted attention from different market participants due to unpredictable price patterns. Sometimes, the price has exhibited big jumps. Bitcoin prices have also had extreme, unexpected crashes. We test the predictive power of a wide range of determinants on bitcoins' price direction under the continuous transfer entropy approach as a feature selection criterion. Accordingly, the statistically significant assets in the sense of permutation test on the nearest neighbour estimation of local transfer entropy are used as features or explanatory variables in a deep learning classification model to predict the price direction of bitcoin. The proposed variable selection do not find significative the explanatory power of NASDAQ and Tesla. Under different scenarios and metrics, the best results are obtained using the significant drivers during the pandemic as validation. In the test, the accuracy increased in the post-pandemic scenario of July 2020 to January 2021 without drivers. In other words, our results indicate that in times of high volatility, Bitcoin seems to self-regulate and does not need additional drivers to improve the accuracy of the price direction.</t>
    <phoneticPr fontId="2" type="noConversion"/>
  </si>
  <si>
    <t>ATTENTION</t>
    <phoneticPr fontId="2" type="noConversion"/>
  </si>
  <si>
    <t>local transfer entropy; long-short-term-memory; Bitcoin</t>
    <phoneticPr fontId="2" type="noConversion"/>
  </si>
  <si>
    <t>What Drives Bitcoin? An Approach from Continuous Local Transfer Entropy and Deep Learning Classification Models</t>
    <phoneticPr fontId="2" type="noConversion"/>
  </si>
  <si>
    <t>Garcia-Medina Andres;Luu Duc Huynh Toan</t>
    <phoneticPr fontId="2" type="noConversion"/>
  </si>
  <si>
    <t>WOS:000736878600001</t>
    <phoneticPr fontId="2" type="noConversion"/>
  </si>
  <si>
    <t>Psychology, Clinical</t>
    <phoneticPr fontId="2" type="noConversion"/>
  </si>
  <si>
    <t>10.3390/ejihpe11040101</t>
    <phoneticPr fontId="2" type="noConversion"/>
  </si>
  <si>
    <t>[Reis-Marques, Carlos; de Castro Neto, Miguel] Univ Nova Lisboa, NOVA Informat Management Sch, P-1070312 Lisbon, Portugal; [Figueiredo, Ronnie] Polytech Leiria, Ctr Appl Res Management &amp; Econ CARME, P-2411901 Leiria, Portugal; [Figueiredo, Ronnie] NECE UBI, Res Ctr Business Sci, P-6200209 Covilha, Portugal; [Figueiredo, Ronnie] Spinner Innovat Ctr SIC, P-1600237 Leiria, Portugal</t>
    <phoneticPr fontId="2" type="noConversion"/>
  </si>
  <si>
    <t>Research related to blockchain is rapidly gaining importance in the higher education. This opportunity collaborates with a proposal for a review of papers on the main blockchain topic. The bibliometric analysis included 61 peer-reviewed articles published in the Scopus database during the period of 2016 to 2021. This paper offers the identification of gaps in the literature enabling studies on the subject in higher education. The article identifies the main applications of blockchain technology in higher education around the world, as well as suggests future investigations. For further scientific investigation, we propose the operationalization of each of the researched approaches, especially combining the blockchain relationship, artificial intelligence, digital innovation, digital maturity, and customer experience in higher education.</t>
    <phoneticPr fontId="2" type="noConversion"/>
  </si>
  <si>
    <t>blockchain technology; bibliometric studies; disrupt higher education; digital transformation</t>
    <phoneticPr fontId="2" type="noConversion"/>
  </si>
  <si>
    <t>EUROPEAN JOURNAL OF INVESTIGATION IN HEALTH PSYCHOLOGY AND EDUCATION</t>
    <phoneticPr fontId="2" type="noConversion"/>
  </si>
  <si>
    <t>Applications of Blockchain Technology to Higher Education Arena: A Bibliometric Analysis</t>
    <phoneticPr fontId="2" type="noConversion"/>
  </si>
  <si>
    <t>Reis-Marques Carlos;Figueiredo Ronnie;de Castro Neto Miguel</t>
    <phoneticPr fontId="2" type="noConversion"/>
  </si>
  <si>
    <t>WOS:000735897400001</t>
    <phoneticPr fontId="2" type="noConversion"/>
  </si>
  <si>
    <t>10.1109/JIOT.2021.3098051</t>
    <phoneticPr fontId="2" type="noConversion"/>
  </si>
  <si>
    <t>[Singh, Shivani; Shewale, Tanvi; Chamola, Vinay] Birla Inst Technol &amp; Sci Pilani, Dept Elect &amp; Elect Engn, Pilani Campus, Pilani 333031, Rajasthan, India; [Singh, Shivani; Shewale, Tanvi; Chamola, Vinay] Birla Inst Technol &amp; Sci Pilani, APPCAIR, Pilani Campus, Pilani 333031, Rajasthan, India; [Sulthana, Razia] Birla Inst Technol &amp; Sci Pilani, Dept Comp Sci, Dubai Campus, Dubai, U Arab Emirates; [Benslimane, Abderrahim] Univ Avignon, Dept Comp Sci, F-84029 Avignon, France; [Sikdar, Biplab] Natl Univ Singapore, Dept Elect &amp; Comp Engn, Singapore, Singapore</t>
    <phoneticPr fontId="2" type="noConversion"/>
  </si>
  <si>
    <t>Edge computing (EC), is a technological game changer that has the ability to connect millions of sensors and provide services at the device end. The broad vision of EC integrates storage, processing, monitoring, and control of operations in the Edge of the network. Though EC provides end-to-end connectivity, speeds up operation, and reduces latency of data transfer, security is a major concern. The tremendous growth in the number of Edge Devices and the amount of sensitive information generated at the device and the cloud creates a broad surface of attack and therefore, the need to secure the static and mobile data is imperative. This article is a comprehensive survey that describes the security and privacy issues in various layers of the EC architecture that result from the networking of heterogeneous devices. Second, it discusses the wide range of machine learning and deep learning algorithms that are applied in EC use cases. Following this, this article broadly details the different types of attacks that the Edge network confronts, and the intrusion detection systems and the corresponding machine learning algorithms that overcome these security and privacy concerns. The details of machine learning and deep learning techniques for EC security are tabulated. Finally, the open issues in securing Edge networks and future research directions are provided.</t>
    <phoneticPr fontId="2" type="noConversion"/>
  </si>
  <si>
    <t>PHYSICAL-LAYER AUTHENTICATION; ATTACK DETECTION; IOT; INTERNET; CLASSIFIER; CLOUD; FOG; BLOCKCHAIN; SELECTION; NETWORKS</t>
    <phoneticPr fontId="2" type="noConversion"/>
  </si>
  <si>
    <t>Security; Edge computing; Cloud computing; Machine learning algorithms; Computer architecture; Servers; Protocols; Attacks; deep learning; edge computing (EC); machine learning; privacy; security</t>
    <phoneticPr fontId="2" type="noConversion"/>
  </si>
  <si>
    <t>Machine-Learning-Assisted Security and Privacy Provisioning for Edge Computing: A Survey</t>
    <phoneticPr fontId="2" type="noConversion"/>
  </si>
  <si>
    <t>Singh Shivani;Sulthana Razia;Shewale Tanvi;Chamola Vinay;Benslimane Abderrahim;Sikdar Biplab</t>
    <phoneticPr fontId="2" type="noConversion"/>
  </si>
  <si>
    <t>WOS:000733323800021</t>
    <phoneticPr fontId="2" type="noConversion"/>
  </si>
  <si>
    <t>10.1109/ACCESS.2021.3138754</t>
    <phoneticPr fontId="2" type="noConversion"/>
  </si>
  <si>
    <t>[Kaur, Manpreet; Gupta, Shikha] Chandigarh Univ, Univ Inst Engn, Dept Comp Sci &amp; Engn, Mohali 140413, Punjab, India; [Kaur, Manpreet] Guru Nanak Dev Engn Coll, Dept Comp Sci &amp; Engn, Ludhiana 141006, Punjab, India; [Khan, Mohammad Zubair] Taibah Univ, Dept Comp Sci &amp; Informat, Medina 42353, Saudi Arabia; [Khan, Mohammad Zubair] Invertis Univ, Dept Comp Sci &amp; Engn, Bareilly 243123, Uttar Pradesh, India; [Alsaeedi, Abdullah] Taibah Univ, Coll Comp Sci &amp; Engn, Dept Comp Sci, Medina 42353, Saudi Arabia</t>
    <phoneticPr fontId="2" type="noConversion"/>
  </si>
  <si>
    <t>It has been proven that Internet of Things (IoT) platforms can improve the performance and efficiency of a wide range of processes. With the acceptance of IoT as a major part of the technology of Industry 4.0, the notion of leveraging the Internet in industries to enable automation and reconfigure existing industrial processes has greatly evolved. By introducing smart technology and intelligent processes, the Industrial Internet of Things (IIoT) is committed to bringing high operational efficiency, enhanced productivity, and effective management to industrial assets. Despite this, the reliance of IIoT on central architecture presents numerous challenges, including the security and maintenance of smart devices, privacy issues owing to third-party participation, and massive computations conducted by a central entity, all of which prevent its widespread adoption in businesses. Emerging blockchain technologies have the potential to transform IIoT platforms and applications. A distributed and decentralized approach followed by blockchain might offer interesting solutions to the challenges raised by IIoT. Furthermore, 5G networks are expected to deliver excellent solutions to meet the demands of decentralized systems, with a focus on application-specific vulnerabilities. Blockchain and IIoT, enabled by 5G, is a viable option to fully explore the potential of contemporary industry. In this context, this article analyzes and examines recent achievements to highlight the major obstacles in blockchain-IIoT convergence and presents a framework for potential solutions. A well-organized literature review by analyzing the existing work in three primary areas: blockchain consensus algorithms used in existing IoT and IIoT applications, blockchain for 5G-enabled IoT networks, and blockchain in industry have been performed, with major findings summarized in each area. Directions for the future are also provided and intend to assist researchers in understanding the full potential of these innovations.</t>
    <phoneticPr fontId="2" type="noConversion"/>
  </si>
  <si>
    <t>INTERNET; CONSENSUS; THINGS</t>
    <phoneticPr fontId="2" type="noConversion"/>
  </si>
  <si>
    <t>Industrial Internet of Things; Blockchains; Fourth Industrial Revolution; Industries; Computer architecture; Internet; Computer science; Blockchain; IIoT; Industry 4; 0; IoT; 5G</t>
    <phoneticPr fontId="2" type="noConversion"/>
  </si>
  <si>
    <t>Adoption of Blockchain With 5G Networks for Industrial IoT: Recent Advances, Challenges, and Potential Solutions</t>
    <phoneticPr fontId="2" type="noConversion"/>
  </si>
  <si>
    <t>Kaur Manpreet;Khan Mohammad Zubair;Gupta Shikha;Alsaeedi Abdullah</t>
    <phoneticPr fontId="2" type="noConversion"/>
  </si>
  <si>
    <t>WOS:000739987500001</t>
    <phoneticPr fontId="2" type="noConversion"/>
  </si>
  <si>
    <t>10.3390/app12010243</t>
    <phoneticPr fontId="2" type="noConversion"/>
  </si>
  <si>
    <t>[Palmisano, Tonino; Convertini, Vito Nicola; Sarcinella, Lucia] Univ Bari Aldo Moro, Dept Informat, I-70125 Bari, Italy; [Gabriele, Luigia; Bonifazi, Mariangela] IZZ2IZZ Srl, I-70122 Bari, Italy</t>
    <phoneticPr fontId="2" type="noConversion"/>
  </si>
  <si>
    <t>In traditional notarization processes, the correctness of the activities between the parties is guaranteed by a central authority or guaranteeing institution. In this case, the authority is not able to quickly establish the originality of the content to be notarized, or at least to have a large degree of certainty without the use of automated systems. This paper presents a new notarization platform that uses blockchain technology and integrates advanced anti-plagiarism approaches able to effectively detect copyright violations of documents that users want to notarize. In addition, our proposal includes the use of models, methods, and techniques, through which a very high level of privacy and information security can be guaranteed.</t>
    <phoneticPr fontId="2" type="noConversion"/>
  </si>
  <si>
    <t>notarization; anti-plagiarism; blockchain; copyright; privacy; decentralized app; NFT</t>
    <phoneticPr fontId="2" type="noConversion"/>
  </si>
  <si>
    <t>Notarization and Anti-Plagiarism: A New Blockchain Approach</t>
    <phoneticPr fontId="2" type="noConversion"/>
  </si>
  <si>
    <t>Palmisano Tonino;Convertini Vito Nicola;Sarcinella Lucia;Gabriele Luigia;Bonifazi Mariangela</t>
    <phoneticPr fontId="2" type="noConversion"/>
  </si>
  <si>
    <t>WOS:000741763200001</t>
    <phoneticPr fontId="2" type="noConversion"/>
  </si>
  <si>
    <t>Energy &amp; Fuels; Engineering, Chemical</t>
    <phoneticPr fontId="2" type="noConversion"/>
  </si>
  <si>
    <t>10.1016/j.fuel.2021.122350</t>
    <phoneticPr fontId="2" type="noConversion"/>
  </si>
  <si>
    <t>[Yi, Haibo] Shenzhen Polytech, Sch Artificial Intelligence, Shenzhen 518055, Peoples R China</t>
    <phoneticPr fontId="2" type="noConversion"/>
  </si>
  <si>
    <t>Biofuel is one of the hot research directions in energy field. However, the data of the production and utilization of biofuels has not been widely valued. Blockchain is a decentralized data management technology, which can provide traceable data storage for the production and utilization of biofuels. As the number of blockchain applications of biofuels grows, security, efficiency and privacy have become the main concerns of the users. In order to address the security, efficiency and privacy challenges in biofuels system, we propose an efficient blockchain model based on post-quantum cryptography. First, in order to resist quantum computer attacks in biofuels system, we present a post-quantum cryptographic scheme based on multivariate signatures. Second, in order to improve the privacy protection in biofuels system, we propose a blind signature based on the post-quantum cryptographic scheme. Third, in order to improve the efficiency in biofuels system, we propose an efficient payment model. The blockchain model based on post-quantum cryptography is evaluated and the results show that the biofuels system is efficient. Besides, the new biofuels system is secure against both traditional computer attacks and quantum computer attacks.</t>
    <phoneticPr fontId="2" type="noConversion"/>
  </si>
  <si>
    <t>BITCOIN; SECURITY; CRYPTO</t>
    <phoneticPr fontId="2" type="noConversion"/>
  </si>
  <si>
    <t>Biofuel; Production and utilization; Blockchain; Traceability method</t>
    <phoneticPr fontId="2" type="noConversion"/>
  </si>
  <si>
    <t>FUEL</t>
    <phoneticPr fontId="2" type="noConversion"/>
  </si>
  <si>
    <t xml:space="preserve"> A traceability method of biofuel production and utilization based on blockchain</t>
    <phoneticPr fontId="2" type="noConversion"/>
  </si>
  <si>
    <t>Yi Haibo</t>
    <phoneticPr fontId="2" type="noConversion"/>
  </si>
  <si>
    <t>WOS:000743187700002</t>
    <phoneticPr fontId="2" type="noConversion"/>
  </si>
  <si>
    <t>10.1016/j.autcon.2021.104101</t>
    <phoneticPr fontId="2" type="noConversion"/>
  </si>
  <si>
    <t>[Xu, Yongshun; Chi, Ming] Jilin Univ, Sch Management, Changchun 130022, Peoples R China; [Chong, Heap-Yih] Curtin Univ, Sch Design &amp; Built Environm, GPOB U1987, Perth, WA 6845, Australia</t>
    <phoneticPr fontId="2" type="noConversion"/>
  </si>
  <si>
    <t>Blockchain has attracted great attention in the architecture, engineering, construction, and operation (AECO) industry. To capture its research trends, this study conducted a comprehensive review of blockchain development in the industry using a mixed approach of bibliometrics and content analyses. Ninety-four papers were filtered from the Scopus and Web of Science databases for this review. Bibliometric analysis revealed annual publication trends, journal distributions, country distributions, high-yielding authors, author cooperation networks, and keyword co-occurrence networks, whereas content analysis identified five key topics of contract management, supply chain management, information management, stakeholder management, and the integration of blockchain with other technologies. Research gaps and future research directions are articulated and explained within the research framework. This paper contributes to the body of knowledge by synthesizing the current state and development areas of blockchain research, which would promote the strategic adoption and use of blockchain to a greater extent in the AECO industry.</t>
    <phoneticPr fontId="2" type="noConversion"/>
  </si>
  <si>
    <t>CONSTRUCTION-INDUSTRY; TECHNOLOGY</t>
    <phoneticPr fontId="2" type="noConversion"/>
  </si>
  <si>
    <t>Blockchain; Smart contracts; AECO industry; Comprehensive review; Bibliometric analysis; Content analysis</t>
    <phoneticPr fontId="2" type="noConversion"/>
  </si>
  <si>
    <t>Blockchain in the AECO industry: Current status, key topics, and future research agenda</t>
    <phoneticPr fontId="2" type="noConversion"/>
  </si>
  <si>
    <t>Xu Yongshun;Chong Heap-Yih;Chi Ming</t>
    <phoneticPr fontId="2" type="noConversion"/>
  </si>
  <si>
    <t>WOS:000741443600004</t>
    <phoneticPr fontId="2" type="noConversion"/>
  </si>
  <si>
    <t>10.3846/tede.2021.15702</t>
    <phoneticPr fontId="2" type="noConversion"/>
  </si>
  <si>
    <t>[Dymek, Dariusz; Grabowski, Mariusz] Cracow Univ Econ, Dept Computat Syst, Krakow, Poland; [Paliwoda-Pekosz, Grazyna] Cracow Univ Econ, Dept Informat, Krakow, Poland</t>
    <phoneticPr fontId="2" type="noConversion"/>
  </si>
  <si>
    <t>The paper proposes an Emerging Technologies Expectations Model (ETEM) that aims at explaining the differences in perception of new technologies as well as the expectations towards them. These Expectations, classified into Technology Evolution, Technology Revolution, Social Evolution and Social Revolution are explained by Knowledge and Usage that in turn are shaped by Information Sources. The Information Sources factor, which influences both Expectations and Knowledge, and the Usage factor both play an important role in the model. The application of this model was illustrated using blockchain as an example of an emerging technology, and data from a survey conducted among IT university students in Cracow, Poland. The proposed model contributes to filling the research gap concerning a comprehensive explanation of people's expectations towards emerging technologies, considering the way people absorb knowledge and undertake the usage of technology based on various information sources. It also provides practical implications, since the knowledge of the factors that can influence people's expectations towards emerging technologies might be useful in shaping these expectations.</t>
    <phoneticPr fontId="2" type="noConversion"/>
  </si>
  <si>
    <t>USER ACCEPTANCE; INNOVATIVE CLASSIFICATION; READINESS; FUTURE; WORK</t>
    <phoneticPr fontId="2" type="noConversion"/>
  </si>
  <si>
    <t>technology adoption model; emerging technology; blockchain; young people's expectations; students' sources of knowledge</t>
    <phoneticPr fontId="2" type="noConversion"/>
  </si>
  <si>
    <t>TECHNOLOGICAL AND ECONOMIC DEVELOPMENT OF ECONOMY</t>
    <phoneticPr fontId="2" type="noConversion"/>
  </si>
  <si>
    <t>A PROPOSITION OF AN EMERGING TECHNOLOGIES EXPECTATIONS MODEL: AN EXAMPLE OF STUDENT ATTITUDES TOWARDS BLOCKCHAIN</t>
    <phoneticPr fontId="2" type="noConversion"/>
  </si>
  <si>
    <t>Dymek Dariusz;Grabowski Mariusz;Paliwoda-Pekosz Grazyna</t>
    <phoneticPr fontId="2" type="noConversion"/>
  </si>
  <si>
    <t>WOS:000742944500005</t>
    <phoneticPr fontId="2" type="noConversion"/>
  </si>
  <si>
    <t>10.3390/en15010193</t>
    <phoneticPr fontId="2" type="noConversion"/>
  </si>
  <si>
    <t>[Aklilu, Yohannes T.] Univ Skovde, Sch Engn Sci, S-54128 Skovde, Sweden; [Ding, Jianguo] Blekinge Inst Technol, Dept Comp Sci, S-37179 Karlskrona, Sweden</t>
    <phoneticPr fontId="2" type="noConversion"/>
  </si>
  <si>
    <t>Power generation, distribution, transmission, and consumption face ongoing challenges such as smart grid management, control, and operation, resulting from high energy demand, the diversity of energy sources, and environmental or regulatory issues. This paper provides a comprehensive overview of blockchain-based solutions for smart grid management, control, and operations. We systematically summarize existing work on the use and implementation of blockchain technology in various smart grid domains. The paper compares related reviews and highlights the challenges in the management, control, and operation for a blockchain-based smart grid as well as future research directions in the five categories: collaboration among stakeholders; data analysis and data management; control of grid imbalances; decentralization of grid management and operations; and security and privacy. All these aspects have not been covered in previous reviews.</t>
    <phoneticPr fontId="2" type="noConversion"/>
  </si>
  <si>
    <t>CYBER-SECURITY; CHALLENGES; TECHNOLOGY; INFRASTRUCTURE; PRIVACY</t>
    <phoneticPr fontId="2" type="noConversion"/>
  </si>
  <si>
    <t>smart grid; blockchain; smart grid management; smart grid control and operation</t>
    <phoneticPr fontId="2" type="noConversion"/>
  </si>
  <si>
    <t>Survey on Blockchain for Smart Grid Management, Control, and Operation</t>
    <phoneticPr fontId="2" type="noConversion"/>
  </si>
  <si>
    <t>Aklilu Yohannes T.;Ding Jianguo</t>
    <phoneticPr fontId="2" type="noConversion"/>
  </si>
  <si>
    <t>WOS:000742967800001</t>
    <phoneticPr fontId="2" type="noConversion"/>
  </si>
  <si>
    <t>10.1186/s40854-021-00317-2</t>
    <phoneticPr fontId="2" type="noConversion"/>
  </si>
  <si>
    <t>[Campino, Jose; Rosa, Alvaro] Inst Univ Lisboa ISCTEIUL, Business Res Unit BRU IUL, Lisbon, Portugal; [Brochado, Ana] Inst Univ Lisboa ISCTE IUL, DINAMIACET, Lisbon, Portugal</t>
    <phoneticPr fontId="2" type="noConversion"/>
  </si>
  <si>
    <t>Recent literature has addressed initial coin offering (ICO) projects, which are an innovative form of venture financing through cryptocurrencies using blockchain technology. Many features of ICOs remain unexplored, leaving much room for additional research, including the success factors of ICO projects. We investigate the success of ICO projects, with our main purpose being to identify factors that influence a project's outcome. Following a literature review, from which several potential variables were collected, we used a database comprising 428 ICO projects in the banking/financial sector to regress several econometric models. We confirmed the impacts of several variables and obtained particularly valuable results concerning project and campaign variables. We confirmed the importance of a well-structured and informative whitepaper. The proximity to certain markets with high availability of financial and human capital is also an important determinant of the success of an ICO. We also confirm the strong dependency on cryptocurrency and the impact of cryptocurrency valuations on the success of a project. Furthermore, we confirm the importance of social media in ICO projects, as well as the importance of human capital characteristics. Our research contributes to the ICO literature by capturing most of the success factors previously identified and testing their impacts based on a large database. The current research contributes to the building of systems theory and signaling theory by adapting their frameworks to the ICO environment. Our results are also important for regulators, as ICOs are mainly unregulated and have vast future potential, and for investors, who can benefit from our analysis and use it in their due diligence.</t>
    <phoneticPr fontId="2" type="noConversion"/>
  </si>
  <si>
    <t>IMPACT</t>
    <phoneticPr fontId="2" type="noConversion"/>
  </si>
  <si>
    <t>Initial coin offering (ICO); Fintech; Bank; Financial services; Technology; Blockchain; Innovation; Venture capital; Crowdfunding; Success</t>
    <phoneticPr fontId="2" type="noConversion"/>
  </si>
  <si>
    <t>Initial coin offerings (ICOs): Why do they succeed?</t>
    <phoneticPr fontId="2" type="noConversion"/>
  </si>
  <si>
    <t>Campino Jose;Brochado Ana;Rosa Alvaro</t>
    <phoneticPr fontId="2" type="noConversion"/>
  </si>
  <si>
    <t>WOS:000742962500001</t>
    <phoneticPr fontId="2" type="noConversion"/>
  </si>
  <si>
    <t>10.3390/electronics11010119</t>
    <phoneticPr fontId="2" type="noConversion"/>
  </si>
  <si>
    <t>[Kim, Seong-Kyu] Joongbu Univ, Dept Informat Secur, Goyang Si 10279, South Korea; [Kim, Seong-Kyu] Seoul Natl Univ Sci &amp; Technol, Dept Publ Policy &amp; Informat Technol, Seoul 01811, South Korea</t>
    <phoneticPr fontId="2" type="noConversion"/>
  </si>
  <si>
    <t>In this study, future cars are attempting self-driving around the world. However, hacking, such as ECUs in automobiles, creates problems that are directly connected to human life. Therefore, this study wrote a paper that detects anomalies in such cars by field. As a related study, the study investigated the vulnerabilities of the automobile security committee and automobile security standards and investigated the detection of abnormalities in the hacking of geo-train cars using artificial intelligence's LSTM and blockchain consensus algorithm. In addition, in automobile security, an algorithm was studied to predict normal and abnormal values using LSTM-based anomaly detection techniques on the premise that automobile communication networks are largely divided into internal and external networks. In the methodology, LSTM's pure propagation malicious code detection technique was used, and it worked with an artificial intelligence consensus algorithm to increase security. In addition, Unity ML conducted an experiment by constructing a virtual environment using the Beta version. The LSTM blockchain consensus node network was composed of 50,000 processes to compare performance. For the first time, 100 Grouped Tx, 500 Channels were tested for performance. For the first time, the malicious code detection rate of the existing system was verified. Accelerator, Multichannel, Sharding, Raiden, Plasma, and Trubit values were verified, and values of approximately 15,000 to 50,000 were obtained. In this paper, we studied to become a paper of great significance on hacking that threatens human life with the development of self-driving cars in the future.</t>
    <phoneticPr fontId="2" type="noConversion"/>
  </si>
  <si>
    <t>ARTIFICIAL-INTELLIGENCE; NEURAL-NETWORK; SYSTEM</t>
    <phoneticPr fontId="2" type="noConversion"/>
  </si>
  <si>
    <t>algorithm; information security; deep learning; LSTM; blockchain</t>
    <phoneticPr fontId="2" type="noConversion"/>
  </si>
  <si>
    <t>Automotive Vulnerability Analysis for Deep Learning Blockchain Consensus Algorithm</t>
    <phoneticPr fontId="2" type="noConversion"/>
  </si>
  <si>
    <t>Kim Seong-Kyu</t>
    <phoneticPr fontId="2" type="noConversion"/>
  </si>
  <si>
    <t>WOS:000742978700001</t>
    <phoneticPr fontId="2" type="noConversion"/>
  </si>
  <si>
    <t>10.1016/j.sysarc.2021.102344</t>
    <phoneticPr fontId="2" type="noConversion"/>
  </si>
  <si>
    <t>[Fu Xiang] Natl Univ Def Technol, Coll Comp, Changsha 410073, Peoples R China; Key Lab Software Engn Complex Syst, Changsha 410073, Peoples R China</t>
    <phoneticPr fontId="2" type="noConversion"/>
  </si>
  <si>
    <t>Blockchain offers new ways to the data sharing-based collaboration among IoT devices when a centralized IT infrastructure is unavailable. As one of the critical elements in a Blockchain system, the existing consensus algorithms still have some weaknesses, such as energy-wasting, low throughput, high latency, and increased network communication requirements. In this paper, we focus on designing a highly efficient Blockchain consensus algorithm for data sharing among IoT devices. We present the detailed design of Teegraph, which is a Trusted Execution Environment (TEE) and Directed Acyclic Graph (DAG)-based consensus algorithm. A proof-of-concept implementation of Teegraph is presented. The simulation results demonstrate that TEE usage in Teegraph is more efficient than that of the existing state of the art TEE-based consensus algorithms such as MinBFT and MinZyzzyva. Moreover, Teegraph outperforms Hashgraph, one of the most popular DAG-based consensus algorithms in throughput and latency.</t>
    <phoneticPr fontId="2" type="noConversion"/>
  </si>
  <si>
    <t>Blockchain; Consensus algorithm; IoT; Data sharing; TEE; DAG</t>
    <phoneticPr fontId="2" type="noConversion"/>
  </si>
  <si>
    <t>p Teegraph: A Blockchain consensus algorithm based on TEE and DAG for data sharing in IoT</t>
    <phoneticPr fontId="2" type="noConversion"/>
  </si>
  <si>
    <t>Fu Xiang;Wang Huaimin;Shi Peichang;Zhang Xunhui</t>
    <phoneticPr fontId="2" type="noConversion"/>
  </si>
  <si>
    <t>WOS:000742840600001</t>
    <phoneticPr fontId="2" type="noConversion"/>
  </si>
  <si>
    <t>10.1016/j.frl.2021.102031</t>
    <phoneticPr fontId="2" type="noConversion"/>
  </si>
  <si>
    <t>[Leirvik, Thomas] Nord Univ, Business Sch, Univ Alleen 11, N-8026 Bodo, Norway</t>
    <phoneticPr fontId="2" type="noConversion"/>
  </si>
  <si>
    <t>In this paper I document a positive relation between the volatility of liquidity and expected returns. Specifically, I analyze the relationship between the idiosyncratic volatility of market liquidity and the returns of the five largest cryptocurrencies by market capitalization. I find that the correlation between liquidity volatility and returns is overall significantly positive, but highly time-varying. This implies that investors demand a premium for a high variation in liquidity volatility. I furthermore find that the correlation between returns and the level of liquidity is mostly positive, thus, when liquidity is low, expected returns are high. The results corroborates results from other financial markets.</t>
    <phoneticPr fontId="2" type="noConversion"/>
  </si>
  <si>
    <t>STOCK RETURNS; MARKET</t>
    <phoneticPr fontId="2" type="noConversion"/>
  </si>
  <si>
    <t>Cryptocurrencies; Liquidity; Liquidity-volatility; Returns</t>
    <phoneticPr fontId="2" type="noConversion"/>
  </si>
  <si>
    <t>Cryptocurrency returns and the volatility of liquidity</t>
    <phoneticPr fontId="2" type="noConversion"/>
  </si>
  <si>
    <t>Leirvik Thomas</t>
    <phoneticPr fontId="2" type="noConversion"/>
  </si>
  <si>
    <t>WOS:000741353500021</t>
    <phoneticPr fontId="2" type="noConversion"/>
  </si>
  <si>
    <t>10.1016/j.frl.2021.102096</t>
    <phoneticPr fontId="2" type="noConversion"/>
  </si>
  <si>
    <t>[Dowling, Michael] Dublin City Univ, DCU Business Sch, Dublin, Ireland; [Dowling, Michael] Rennes Sch Business, Rennes, France</t>
    <phoneticPr fontId="2" type="noConversion"/>
  </si>
  <si>
    <t>The current popularity of non-fungible token (NFT) markets is one of the most notable public successes of blockchain technology. NFTs are blockchain-traded rights to any digital asset; including images, videos, music, even the parts of virtual worlds. As a first study of NFT pricing, we explore the pricing of parcels of virtual real estate in the largest blockchain virtual world, Decentraland; an NFT simply termed LAND. We show a LAND price series characterised by both inefficiency and a steady rise in value.</t>
    <phoneticPr fontId="2" type="noConversion"/>
  </si>
  <si>
    <t>NFT; Non-fungible tokens market efficiency</t>
    <phoneticPr fontId="2" type="noConversion"/>
  </si>
  <si>
    <t>Fertile LAND: Pricing non-fungible tokens</t>
    <phoneticPr fontId="2" type="noConversion"/>
  </si>
  <si>
    <t>Dowling Michael</t>
    <phoneticPr fontId="2" type="noConversion"/>
  </si>
  <si>
    <t>WOS:000741353500011</t>
    <phoneticPr fontId="2" type="noConversion"/>
  </si>
  <si>
    <t>10.1016/j.comnet.2021.108671</t>
    <phoneticPr fontId="2" type="noConversion"/>
  </si>
  <si>
    <t>[Wan, Yichen; Qu, Youyang; Gao, Longxiang; Xiang, Yong] Deakin Univ, Sch Informat Technol, Burwood, Vic 3125, Australia</t>
    <phoneticPr fontId="2" type="noConversion"/>
  </si>
  <si>
    <t>The arrival of the fifth-generation technology standard for broadband cellular networks (5G) and beyond 5G networks (B5G) rises the speed and robustness ceiling of communicating networks and thereby empowers the rapid popularization of edge computing. Consequently, B5G-Driven edge computing allows a growing volume of data to be collected from and transmitted among pervasive edge devices for big data analytics. The collected big data becomes the driving force of artificial intelligence (AI) by training high-quality machine learning (ML) models, which is followed by severe individual privacy leakage. Federated learning(FL) is then proposed to achieve privacy-preserving machine learning by avoiding the exchange of raw data. Unfortunately, several major issues remain outstanding. Centralized processing costs significant communication resources between cloud and edge while data falsification problems persist. In addition, the private data may be reconstructed by malicious participants by exploiting the context of model parameters in FL. To solve the identified problems, we propose to integrate blockchain-enabled FL with Wasserstein generative adversarial network (WGAN) enabled differential privacy (DP) to protect the model parameters of edge devices in B5G networks. Blockchain enables decentralized FL to reduce communication costs between cloud and edge while alleviating the data falsification issues, and it also provides an incentive mechanism to alleviate the data island issue in B5G-Driven edge computing. WGAN is used to generate controllable random noise complying with DP requirements, which is then injected to model parameters. WGAN-enabled DP is able to achieve an optimized trade-off between differential privacy protection and improved data utility of model parameters. Time delay analysis is conducted to show the efficiency of the proposed model. Extensive evaluation results from simulations demonstrate superior performances from aspects of convergence efficiency, accuracy, and data utility.</t>
    <phoneticPr fontId="2" type="noConversion"/>
  </si>
  <si>
    <t>CELLULAR NETWORKS; 5G; CHALLENGES; OPPORTUNITIES; INTERNET; THINGS</t>
    <phoneticPr fontId="2" type="noConversion"/>
  </si>
  <si>
    <t>Blockchain; Federated learning; Differential privacy protection; Wasserstein generative adversarial nets</t>
    <phoneticPr fontId="2" type="noConversion"/>
  </si>
  <si>
    <t>Privacy-preserving blockchain-enabled federated learning for B5G-Driven edge computing</t>
    <phoneticPr fontId="2" type="noConversion"/>
  </si>
  <si>
    <t>Wan Yichen;Qu Youyang;Gao Longxiang;Xiang Yong</t>
    <phoneticPr fontId="2" type="noConversion"/>
  </si>
  <si>
    <t>WOS:000741374700001</t>
    <phoneticPr fontId="2" type="noConversion"/>
  </si>
  <si>
    <t>10.1016/j.frl.2021.102097</t>
    <phoneticPr fontId="2" type="noConversion"/>
  </si>
  <si>
    <t>In early 2021, non-fungible tokens (NFT) became the first application of blockchain technology to achieve clear public prominence. NFTs are tradeable rights to digital assets (images, music, videos, virtual creations) where ownership is recorded in smart contracts on a blockchain. Given the NFT market emerged out of cryptocurrencies, we explore if NFT pricing is related to cryptocurrency pricing. A spillover index shows only limited volatility transmission effects between cryptocurrencies and NFTs. But wavelet coherence analysis indicates co-movement between the two sets of markets. This suggests that cryptocurrency pricing behaviours might be of some benefit in understanding NFT pricing patterns. However, the low volatility transmissions also indicate that NFTs can potentially be considered as a low-correlation asset class distinct from cryptocurrencies.</t>
    <phoneticPr fontId="2" type="noConversion"/>
  </si>
  <si>
    <t>NFT; Non-fungible tokens; Co-movement; Cryptocurrency; Spillover</t>
    <phoneticPr fontId="2" type="noConversion"/>
  </si>
  <si>
    <t>Is non-fungible token pricing driven by cryptocurrencies?</t>
    <phoneticPr fontId="2" type="noConversion"/>
  </si>
  <si>
    <t>WOS:000741322300006</t>
    <phoneticPr fontId="2" type="noConversion"/>
  </si>
  <si>
    <t>10.1016/j.frl.2021.102054</t>
    <phoneticPr fontId="2" type="noConversion"/>
  </si>
  <si>
    <t>[Giudici, Paolo; Leach, Thomas; Pagnottoni, Paolo] Univ Pavia, Dept Econ &amp; Management, Pavia, Italy</t>
    <phoneticPr fontId="2" type="noConversion"/>
  </si>
  <si>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phoneticPr fontId="2" type="noConversion"/>
  </si>
  <si>
    <t>BITCOIN</t>
    <phoneticPr fontId="2" type="noConversion"/>
  </si>
  <si>
    <t>Cryptocurrencies; Fintech; Stablecoins; Spillover; Variance decomposition</t>
    <phoneticPr fontId="2" type="noConversion"/>
  </si>
  <si>
    <t>p Libra or Librae? Basket based stablecoins to mitigate foreign exchange volatility spillovers</t>
    <phoneticPr fontId="2" type="noConversion"/>
  </si>
  <si>
    <t>Giudici Paolo;Leach Thomas;Pagnottoni Paolo</t>
    <phoneticPr fontId="2" type="noConversion"/>
  </si>
  <si>
    <t>WOS:000741476500003</t>
    <phoneticPr fontId="2" type="noConversion"/>
  </si>
  <si>
    <t>10.1186/s40854-021-00310-9</t>
    <phoneticPr fontId="2" type="noConversion"/>
  </si>
  <si>
    <t>[Lorenzo, Luis; Arroyo, Javier] Univ Complutense Madrid, Fac Estudios Estadist Madrid, Madrid, Spain</t>
    <phoneticPr fontId="2" type="noConversion"/>
  </si>
  <si>
    <t>Since the emergence of Bitcoin, cryptocurrencies have grown significantly, not only in terms of capitalization but also in number. Consequently, the cryptocurrency market can be a conducive arena for investors, as it offers many opportunities. However, it is difficult to understand. This study aims to describe, summarize, and segment the main trends of the entire cryptocurrency market in 2018, using data analysis tools. Accordingly, we propose a new clustering-based methodology that provides complementary views of the financial behavior of cryptocurrencies, and one that looks for associations between the clustering results, and other factors that are not involved in clustering. Particularly, the methodology involves applying three different partitional clustering algorithms, where each of them use a different representation for cryptocurrencies, namely, yearly mean, and standard deviation of the returns, distribution of returns that have not been applied to financial markets previously, and the time series of returns. Because each representation provides a different outlook of the market, we also examine the integration of the three clustering results, to obtain a fine-grained analysis of the main trends of the market. In conclusion, we analyze the association of the clustering results with other descriptive features of cryptocurrencies, including the age, technological attributes, and financial ratios derived from them. This will help to enhance the profiling of the clusters with additional descriptive insights, and to find associations with other variables. Consequently, this study describes the whole market based on graphical information, and a scalable methodology that can be reproduced by investors who want to understand the main trends in the market quickly, and those that look for cryptocurrencies with different financial performance.In our analysis of the 2018 and 2019 for extended period, we found that the market can be typically segmented in few clusters (five or less), and even considering the intersections, the 6 more populations account for 75% of the market. Regarding the associations between the clusters and descriptive features, we find associations between some clusters with volume, market capitalization, and some financial ratios, which could be explored in future research.</t>
    <phoneticPr fontId="2" type="noConversion"/>
  </si>
  <si>
    <t>TIME-SERIES; DIVERSIFICATION; INVESTMENT; NETWORKS; BITCOIN; TAIWAN</t>
    <phoneticPr fontId="2" type="noConversion"/>
  </si>
  <si>
    <t>Fintech; Unsupervised machine learning; Cryptocurrency; Electronic market; Clustering; Investment portfolios</t>
    <phoneticPr fontId="2" type="noConversion"/>
  </si>
  <si>
    <t>Analysis of the cryptocurrency market using different prototype-based clustering techniques</t>
    <phoneticPr fontId="2" type="noConversion"/>
  </si>
  <si>
    <t>Lorenzo Luis;Arroyo Javier</t>
    <phoneticPr fontId="2" type="noConversion"/>
  </si>
  <si>
    <t>WOS:000741379700002</t>
    <phoneticPr fontId="2" type="noConversion"/>
  </si>
  <si>
    <t>10.1016/j.frl.2021.102092</t>
    <phoneticPr fontId="2" type="noConversion"/>
  </si>
  <si>
    <t>[Virk, Nader] Plymouth Business Sch, Dept Accounting Econ &amp; Finance, Cookworthy Bldg,Room 229b, Plymouth PL4 8AA, Devon, England</t>
    <phoneticPr fontId="2" type="noConversion"/>
  </si>
  <si>
    <t>This study investigates the dependence structure between bitcoin (BTC) and five leading - leaving the US dollar out - conventional currencies by using Engle's (2002) DCC model. Results show a detachment between changes in BTC returns and fiat currencies. The weak association between conditional BTC volatility and its dynamic pairwise correlations with fiat currencies further endorses this finding. Implying that BTC investing does not offer currency hedging gains in consideration to its lack of return dependence, and association of its conditional volatility, with the integration patterns seen among fist currencies.</t>
    <phoneticPr fontId="2" type="noConversion"/>
  </si>
  <si>
    <t>SAFE HAVEN; INEFFICIENCY; HEDGE</t>
    <phoneticPr fontId="2" type="noConversion"/>
  </si>
  <si>
    <t>Bitcoin; conventional currencies; DCC model; integration patterns; hedging; conditional volatility</t>
    <phoneticPr fontId="2" type="noConversion"/>
  </si>
  <si>
    <t>Bitcoin and integration patterns in the forex market</t>
    <phoneticPr fontId="2" type="noConversion"/>
  </si>
  <si>
    <t>Virk Nader</t>
    <phoneticPr fontId="2" type="noConversion"/>
  </si>
  <si>
    <t>WOS:000741322300008</t>
    <phoneticPr fontId="2" type="noConversion"/>
  </si>
  <si>
    <t>10.3390/math10010157</t>
    <phoneticPr fontId="2" type="noConversion"/>
  </si>
  <si>
    <t>[Eksi, Zehra; Schreitl, Daniel] WU Univ Econ &amp; Business, Inst Stat &amp; Math, Welthandelspl 1, A-1020 Vienna, Austria</t>
    <phoneticPr fontId="2" type="noConversion"/>
  </si>
  <si>
    <t>The Bitcoin market exhibits characteristics of a market with pricing bubbles. The price is very volatile, and it inherits the risk of quickly increasing to a peak and decreasing from the peak even faster. In this context, it is vital for investors to close their long positions optimally. In this study, we investigate the performance of the partially observable digital-drift model of Ekstrom and Lindberg and the corresponding optimal exit strategy on a Bitcoin trade. In order to estimate the unknown intensity of the random drift change time, we refer to Bitcoin halving events, which are considered as pivotal events that push the price up. The out-of-sample performance analysis of the model yields returns values ranging between 9% and 1153%. We conclude that the return of the initiated Bitcoin momentum trades heavily depends on the entry date: the earlier we entered, the higher the expected return at the optimal exit time suggested by the model. Overall, to the extent of our analysis, the model provides a supporting framework for exit decisions, but is by far not the ultimate tool to succeed in every trade.</t>
    <phoneticPr fontId="2" type="noConversion"/>
  </si>
  <si>
    <t>Bitcoin; optimal closing strategy; cryptocurrency bubble; momentum; digital drift; incomplete information</t>
    <phoneticPr fontId="2" type="noConversion"/>
  </si>
  <si>
    <t>Closing a Bitcoin Trade Optimally under Partial Information: Performance Assessment of a Stochastic Disorder Model</t>
    <phoneticPr fontId="2" type="noConversion"/>
  </si>
  <si>
    <t>Eksi Zehra;Schreitl Daniel</t>
    <phoneticPr fontId="2" type="noConversion"/>
  </si>
  <si>
    <t>WOS:000741362100001</t>
    <phoneticPr fontId="2" type="noConversion"/>
  </si>
  <si>
    <t>10.1016/j.frl.2021.102090</t>
    <phoneticPr fontId="2" type="noConversion"/>
  </si>
  <si>
    <t>[Kim, S. Thomas] Univ Tulsa, Collins Coll Business, Tulsa, OK 74104 USA</t>
    <phoneticPr fontId="2" type="noConversion"/>
  </si>
  <si>
    <t>This study examines if holding Bitcoin provides any benefit other than potential price appreci-ation. An estimation using the convenience yield term in the Cost-of-Carry model shows that the Bitcoin spot contract has a 5.4% premium compared to the futures contract, indicating a holding benefit. Short-selling restrictions in Bitcoin spot markets and voting rights are the sources of the premium. The short-selling restrictions make spot prices be downward sticky. The value of voting rights becomes more observable whenever a ballot is likely. When an important proposal is made to the Bitcoin network, the holding benefit increases by an additional 5.6%.</t>
    <phoneticPr fontId="2" type="noConversion"/>
  </si>
  <si>
    <t>EXCHANGE</t>
    <phoneticPr fontId="2" type="noConversion"/>
  </si>
  <si>
    <t>Bitcoin valuation; Bitcoin; Cryptocurrency; Bitcoin futures; Convenience yield; Holding benefit</t>
    <phoneticPr fontId="2" type="noConversion"/>
  </si>
  <si>
    <t>Is it worth to hold bitcoin?</t>
    <phoneticPr fontId="2" type="noConversion"/>
  </si>
  <si>
    <t>Kim S. Thomas</t>
    <phoneticPr fontId="2" type="noConversion"/>
  </si>
  <si>
    <t>WOS:000741322300026</t>
    <phoneticPr fontId="2" type="noConversion"/>
  </si>
  <si>
    <t>10.1016/j.frl.2021.102049</t>
    <phoneticPr fontId="2" type="noConversion"/>
  </si>
  <si>
    <t>[Sarkodie, Samuel Asumadu; Ahmed, Maruf Yakubu; Owusu, Phebe Asantewaa] Nord Univ Business Sch HHN, Post Box 1490, N-8049 Bodo, Norway</t>
    <phoneticPr fontId="2" type="noConversion"/>
  </si>
  <si>
    <t>The COVID-19 global pandemic has disrupted business-as-usual, hence, affecting sustained economic development across countries. However, it appears economic uncertainty following COVID-19 containment measures favor market signals of cryptocurrencies. Here, this study empirically and structurally investigates the implication of COVID-19 health outcomes on market prices of Bitcoin, Bitcoin Cash, Ethereum, and Litecoin. Evidence from the novel Romano-Wolf multiple hypotheses reveal COVID-19 shocks spur Litecoin by 3.20-3.84%, Bitcoin by 2.713.27%, Ethereum by 1.43-1.75%, and Bitcoin Cash by 1.34-1.62%.</t>
    <phoneticPr fontId="2" type="noConversion"/>
  </si>
  <si>
    <t>TIME-SERIES</t>
    <phoneticPr fontId="2" type="noConversion"/>
  </si>
  <si>
    <t>Bitcoin; Bitcoin Cash; Ethereum; Litecoin; Cryptocurrency; COVID-19 Pandemic; Romano -Wolf multiple hypotheses; Economic uncertainty; Market signals; Commodity market</t>
    <phoneticPr fontId="2" type="noConversion"/>
  </si>
  <si>
    <t>COVID-19 pandemic improves market signals of cryptocurrencies-evidence from Bitcoin, Bitcoin Cash, Ethereum, and Litecoin</t>
    <phoneticPr fontId="2" type="noConversion"/>
  </si>
  <si>
    <t>Sarkodie Samuel Asumadu;Ahmed Maruf Yakubu;Owusu Phebe Asantewaa</t>
    <phoneticPr fontId="2" type="noConversion"/>
  </si>
  <si>
    <t>WOS:000741476500015</t>
    <phoneticPr fontId="2" type="noConversion"/>
  </si>
  <si>
    <t>10.1109/ACCESS.2022.3140419</t>
    <phoneticPr fontId="2" type="noConversion"/>
  </si>
  <si>
    <t>[Na, Dongjun; Park, Sejin] Keimyung Univ, Dept Comp Engn, Daegu 42601, South Korea</t>
    <phoneticPr fontId="2" type="noConversion"/>
  </si>
  <si>
    <t>A dashboard camera (Dashcam) is attached to the front or rear of a vehicle to record images and video. As it is effective in crime prevention and accident management and it can also be used as learning data for Traffic Accident Detection technology for Autonomous Vehicles the use of Dashcam is increasing. However, the video data is stored on a memory card or a cloud server, so there is a high possibility of data loss and forgery. Although it is possible to prevent forgery and falsification using distributed storage based on blockchain technology, the authenticity and privacy of the image data stored in the blockchain cannot be guaranteed. In this study, to solve this problem, we propose a multi-signature-based access control method by grouping and storing video data of multiple vehicles based on GPS (Global Positioning System) data. To ensure the privacy of the video data stored in the blockchain, only users uploading video belonging to the relevant GPS can access nearby Dashcam videos. Through these experimental results, it show that Experimental results proposed method can maintain low latency in large-scale request environment to the privacy and reach data management efficiently in a distributed file system. According to our experiments, the dashcam video data distributed storage latency was fast enough, with an average of 25 ms for uploads and less than 15 ms for downloads. The signature generation time is 10ms, and the verification time required for access control is also less than 100 ms, which is the same even if the number of nodes increases, so scalability is not affected. The blockchain transaction processing took about 2 seconds, but it does not affect the V2V network. Also, client registration time does not affect performance.</t>
    <phoneticPr fontId="2" type="noConversion"/>
  </si>
  <si>
    <t>SECURE; SYSTEM</t>
    <phoneticPr fontId="2" type="noConversion"/>
  </si>
  <si>
    <t>Blockchains; Accidents; Forgery; Access control; Servers; Global Positioning System; Reliability; Dashcam; blockchain; access control; vehicle to vehicle; multi signature; oracle; hadoop distributed file system</t>
    <phoneticPr fontId="2" type="noConversion"/>
  </si>
  <si>
    <t>Blockchain-Based Dashcam Video Management Method for Data Sharing and Integrity in V2V Network</t>
    <phoneticPr fontId="2" type="noConversion"/>
  </si>
  <si>
    <t>Na Dongjun;Park Sejin</t>
    <phoneticPr fontId="2" type="noConversion"/>
  </si>
  <si>
    <t>WOS:000741994600001</t>
    <phoneticPr fontId="2" type="noConversion"/>
  </si>
  <si>
    <t>10.1016/j.autcon.2021.104056</t>
    <phoneticPr fontId="2" type="noConversion"/>
  </si>
  <si>
    <t>[Saygili, Murathan; Mert, Isa Emre; Tokdemir, Onur Behzat] Middle East Tech Univ, Dept Civil Engn, TR-06800 Ankara, Turkey</t>
    <phoneticPr fontId="2" type="noConversion"/>
  </si>
  <si>
    <t>Disputes routinely arise in construction projects, and they have major cost and schedule impacts. Therefore, they need to be either prevented effectively by proper contract and payment execution or resolved efficiently with enhanced resolution processes regarding cost, duration, effort, and transparency. However, current practices are inadequate for both effectiveness and efficiency since they mainly depend on centralized authority. This paper is designed in two folds; first, a generic blockchain-based online dispute resolution platform is tested with two litigation cases collected in 1999 and 2009 to show the need for a construction-focused system. Then, a new construction-specific framework, Decentralized Construction Enabling Transparent Resolution (DCENTR), is proposed to address the unique nature of construction projects. Ultimately, it is shown that dispute likelihood can be minimized through reliable contract and payment execution, and if occurred, construction disputes can be resolved with higher transparency and dramatic savings in effort, time, and cost.</t>
    <phoneticPr fontId="2" type="noConversion"/>
  </si>
  <si>
    <t>SMART CONTRACTS; ARTIFICIAL-INTELLIGENCE; DECISION-SUPPORT; SCIENCE RESEARCH; DESIGN SCIENCE; RESOLUTION; NEGOTIATION; TECHNOLOGY; INDUSTRY; JUSTICE</t>
    <phoneticPr fontId="2" type="noConversion"/>
  </si>
  <si>
    <t>Online dispute resolution (ODR); Blockchain; Smart contracts; Decentralized applications (DApps); Digitalization</t>
    <phoneticPr fontId="2" type="noConversion"/>
  </si>
  <si>
    <t>A decentralized structure to reduce and resolve construction disputes in a hybrid blockchain network</t>
    <phoneticPr fontId="2" type="noConversion"/>
  </si>
  <si>
    <t>Saygili Murathan;Mert Isa Emre;Tokdemir Onur Behzat</t>
    <phoneticPr fontId="2" type="noConversion"/>
  </si>
  <si>
    <t>WOS:000741695500004</t>
    <phoneticPr fontId="2" type="noConversion"/>
  </si>
  <si>
    <t>10.3390/s22010032</t>
    <phoneticPr fontId="2" type="noConversion"/>
  </si>
  <si>
    <t>[Liu, Tong] Massey Univ, Coll Sci, Auckland 0632, New Zealand; [Sabrina, Fariza] Cent Queensland Univ, Sch Engn &amp; Technol, Sydney, NSW 2000, Australia; [Jang-Jaccard, Julian; Xu, Wen; Wei, Yuanyuan] Massey Univ, Coll Sci, Cybersecur Lab, Auckland 0632, New Zealand</t>
    <phoneticPr fontId="2" type="noConversion"/>
  </si>
  <si>
    <t>A smart public transport system is expected to be an integral part of our human lives to improve our mobility and reduce the effect of our carbon footprint. The safety and ongoing maintenance of the smart public transport system from cyberattacks are vitally important. To provide more comprehensive protection against potential cyberattacks, we propose a novel approach that combines blockchain technology and a deep learning method that can better protect the smart public transport system. By the creation of signed and verified blockchain blocks and chaining of hashed blocks, the blockchain in our proposal can withstand unauthorized integrity attack that tries to forge sensitive transport maintenance data and transactions associated with it. A hybrid deep learning-based method, which combines autoencoder (AE) and multi-layer perceptron (MLP), in our proposal can effectively detect distributed denial of service (DDoS) attempts that can halt or block the urgent and critical exchange of transport maintenance data across the stakeholders. The experimental results of the hybrid deep learning evaluated on three different datasets (i.e., CICDDoS2019, CIC-IDS2017, and BoT-IoT) show that our deep learning model is effective to detect a wide range of DDoS attacks achieving more than 95% F1-score across all three datasets in average. The comparison of our approach with other similar methods confirms that our approach covers a more comprehensive range of security properties for the smart public transport system.</t>
    <phoneticPr fontId="2" type="noConversion"/>
  </si>
  <si>
    <t>NETWORK; AUTOENCODER</t>
    <phoneticPr fontId="2" type="noConversion"/>
  </si>
  <si>
    <t>smart transport system; blockchain; smart contract; artificial intelligence; deep learning; autoencoder; multi-layer perceptron; DDoS</t>
    <phoneticPr fontId="2" type="noConversion"/>
  </si>
  <si>
    <t>Artificial Intelligence-Enabled DDoS Detection for Blockchain-Based Smart Transport Systems</t>
    <phoneticPr fontId="2" type="noConversion"/>
  </si>
  <si>
    <t>Liu Tong;Sabrina Fariza;Jang-Jaccard Julian;Xu Wen;Wei Yuanyuan</t>
    <phoneticPr fontId="2" type="noConversion"/>
  </si>
  <si>
    <t>WOS:000742029000001</t>
    <phoneticPr fontId="2" type="noConversion"/>
  </si>
  <si>
    <t>Arts &amp; Humanities - Other Topics; Chemistry; Materials Science; Spectroscopy</t>
    <phoneticPr fontId="2" type="noConversion"/>
  </si>
  <si>
    <t>Humanities, Multidisciplinary; Chemistry, Analytical; Materials Science, Multidisciplinary; Spectroscopy</t>
    <phoneticPr fontId="2" type="noConversion"/>
  </si>
  <si>
    <t>10.1186/s40494-021-00643-9</t>
    <phoneticPr fontId="2" type="noConversion"/>
  </si>
  <si>
    <t>[Trcek, Denis] Univ Ljubljana, Fac Comp &amp; Informat Sci, Vecna Pot 113, Ljubljana 1000, Slovenia; [Trcek, Denis] Univ Ljubljana, Acad Fine Arts &amp; Design, Vecna Pot 113, Ljubljana 1000, Slovenia</t>
    <phoneticPr fontId="2" type="noConversion"/>
  </si>
  <si>
    <t>Ubiquitous digitization enables promising options for cultural heritage preservation. Therefore, a new approach is presented that considers deployment scenarios by linking heritage science to tourism. Such an approach is necessary because neither technology nor society views can be treated separately to obtain deployable solutions of a wider social, and even national importance. Clearly, while the traditional approaches to cultural heritage preservation will remain a gold standard, they will be increasingly complemented by digital preservation techniques. Thus, based on practical implementations and lessons learnt in other areas, this multidisciplinary framework paper analyses existing disruptive information technologies deployments. In line with the findings it presents a novel technological architecture tailored to the needs of cultural heritage preservation that deploys an open blockchain architecture. The architecture preserves the advantages of traditional blockchains, which made this technology so important, while enabling energy efficient implementations that can be deployed in mobile applications. By additionally using the contribution-ware principle it links it to tourism, where the identification of users focused incentives and business models play a central role. It is obvious that tourism is a good candidate in such preservation efforts due to the organic links between it and cultural heritage and can support further developments in the heritage preservation domain.</t>
    <phoneticPr fontId="2" type="noConversion"/>
  </si>
  <si>
    <t>DESIGN SCIENCE; MANAGEMENT</t>
    <phoneticPr fontId="2" type="noConversion"/>
  </si>
  <si>
    <t>Cultural heritage; Preservation; Digitization; Blockchain; Business models</t>
    <phoneticPr fontId="2" type="noConversion"/>
  </si>
  <si>
    <t>HERITAGE SCIENCE</t>
    <phoneticPr fontId="2" type="noConversion"/>
  </si>
  <si>
    <t>Cultural heritage preservation by using blockchain technologies</t>
    <phoneticPr fontId="2" type="noConversion"/>
  </si>
  <si>
    <t>Trcek Denis</t>
    <phoneticPr fontId="2" type="noConversion"/>
  </si>
  <si>
    <t>WOS:000740582500001</t>
    <phoneticPr fontId="2" type="noConversion"/>
  </si>
  <si>
    <t>10.1016/j.iref.2021.12.005</t>
    <phoneticPr fontId="2" type="noConversion"/>
  </si>
  <si>
    <t>[Zhang, Hongwei; Hong, Huojun; Guo, Yaoqi] Cent South Univ, Sch Math &amp; Stat, Changsha 410083, Peoples R China; [Zhang, Hongwei; Guo, Yaoqi] Cent South Univ, Inst Met Resources Strategy, Changsha 410083, Peoples R China; [Yang, Cai] Hunan Univ, Business Sch, Changsha 410082, Peoples R China</t>
    <phoneticPr fontId="2" type="noConversion"/>
  </si>
  <si>
    <t>Many scholars have explored the COVID-19 impact on the crude oil, gold, and Bitcoin markets, whereas most have ignored the media coverage influence. This paper focuses on examining information spillover from epidemic-related news to the crude oil, gold, and Bitcoin markets with the time-frequency analysis method. The empirical results reveal that both the return and volatility spillovers from epidemic-related news to the crude oil, gold, and Bitcoin markets are stronger in the short term (less than 1 week). In the long term, only the media sentiment index notably impacts crude oil, gold, and Bitcoin market returns. The volatility spillover from media coverage to crude oil mainly occurs in the short term. Regarding the gold and Bitcoin markets, the long-term volatility spillovers are significant. An obvious risk contagion path is found. Media hype is the main risk transmitter and transmits vast shocks to these three markets, especially the Bitcoin market, which subsequently transmits these shocks to the gold market. Risk accumulates systemically in the gold and Bitcoin markets. These findings have crucial empirical implications for policymakers and investors when formulating related short- or long-term decisions during the pandemic.</t>
    <phoneticPr fontId="2" type="noConversion"/>
  </si>
  <si>
    <t>ECONOMIC-POLICY UNCERTAINTY; SOCIAL-MEDIA; NEWS; VOLATILITY; US; SENTIMENT; RETURNS; SPREAD; IMPACT</t>
    <phoneticPr fontId="2" type="noConversion"/>
  </si>
  <si>
    <t>COVID-19; Media coverage; Bitcoin; Gold; Crude oil; Time-frequency analysis</t>
    <phoneticPr fontId="2" type="noConversion"/>
  </si>
  <si>
    <t>INTERNATIONAL REVIEW OF ECONOMICS &amp; FINANCE</t>
    <phoneticPr fontId="2" type="noConversion"/>
  </si>
  <si>
    <t>Information spillover effects from media coverage to the crude oil, gold, and Bitcoin markets during the COVID-19 pandemic: Evidence from the time and frequency domains</t>
    <phoneticPr fontId="2" type="noConversion"/>
  </si>
  <si>
    <t>Zhang Hongwei;Hong Huojun;Guo Yaoqi;Yang Cai</t>
    <phoneticPr fontId="2" type="noConversion"/>
  </si>
  <si>
    <t>WOS:000734871500002</t>
    <phoneticPr fontId="2" type="noConversion"/>
  </si>
  <si>
    <t>10.1109/ACCESS.2021.3138353</t>
    <phoneticPr fontId="2" type="noConversion"/>
  </si>
  <si>
    <t>[Alshaikhli, Mays; Elharrouss, Omar; Mohamed, Amr; Ottakath, Najmath] Qatar Univ, Coll Engn, Comp Sci &amp; Engn Dept, Doha, Qatar; [Elfouly, Tarek] Tennessee Technol Univ, Dept Elect &amp; Comp Engn, Cookeville, TN 38501 USA</t>
    <phoneticPr fontId="2" type="noConversion"/>
  </si>
  <si>
    <t>Internet of Things (IoT) is the new paradigm to the scaling nature of things and their elements, interconnected, exchanging data over a network supported with nodes. The Ubiquitous use of tiny devices and embedded sensor frameworks has pushed IoT to the forefront of emerging technologies used in many applications like peer-to-peer networks, smart energy grids, home and building automation, vehicle to vehicle communication, and wearable computing devices. This massive growth and extensive use brought forth security risks that could hinder its commencement in many novel applications. The number of interconnected devices leads the way to several entry points for intruders and, along with it, security risks. The sensitive nature of the IoT applications such as health, automation, and energy grids cannot afford security risks. Traditional security mechanisms will not design or develop to secure such an emerging technology as IoT. Existing technologies have to be relied on with the non-existence of security mechanisms for this purpose. Distributed Ledger Technology (DLT) is one such technology that can reduce the security risks in IoT. The central node vulnerability that can compromise the whole system can be mitigated by eliminating the need for a central node by using the distributed ledger. Blockchain, a distributed ledger technology, has attracted tremendous attention and harnessed in itself a real-world value. However, computationally costly with limited scalability is not entirely suited for the IoT environment. IoT Application (IOTA) technology is the distributed ledger technology that can provide unlimited scalability specifically suitable for the IoT industry. This survey provides an in-depth introduction to how blockchain performs and its constraints in its nature as a generic platform for DLT. In contrast, IOTA is introduced as the technology for IoT, the next-generation blockchain overcoming blockchain's limitations for its use in IoT.</t>
    <phoneticPr fontId="2" type="noConversion"/>
  </si>
  <si>
    <t>SMART CONTRACTS; CHALLENGES; SECURITY; TECHNOLOGY; PRIVACY; MODEL</t>
    <phoneticPr fontId="2" type="noConversion"/>
  </si>
  <si>
    <t>Internet of Things; Security; Blockchains; Monitoring; Distributed ledger; Radar tracking; Costs; IoT; security; IOTA; blockchain</t>
    <phoneticPr fontId="2" type="noConversion"/>
  </si>
  <si>
    <t>Evolution of Internet of Things From Blockchain to IOTA: A Survey</t>
    <phoneticPr fontId="2" type="noConversion"/>
  </si>
  <si>
    <t>Alshaikhli Mays;Elfouly Tarek;Elharrouss Omar;Mohamed Amr;Ottakath Najmath</t>
    <phoneticPr fontId="2" type="noConversion"/>
  </si>
  <si>
    <t>WOS:000739990200001</t>
    <phoneticPr fontId="2" type="noConversion"/>
  </si>
  <si>
    <t>10.1109/TII.2021.3116049</t>
    <phoneticPr fontId="2" type="noConversion"/>
  </si>
  <si>
    <t>[Wang, Linjie; Tian, Youliang; Zhang, Duo] Guizhou Univ, State Key Lab Publ Big Data, Coll Comp Sci &amp; Technol, Guiyang 550025, Peoples R China; [Wang, Linjie] Tongren Univ, Sch Data Sci, Tongren 554300, Peoples R China</t>
    <phoneticPr fontId="2" type="noConversion"/>
  </si>
  <si>
    <t>The authentication problem is one of the most significant challenges in the applications of Internet of Things (IoT), and the relationship authentication among smart devices is an effective solution to tackle cross-domain issue. In this article, we first abstract a general undirected graph from the authentication relationship among the smart devices in IoT. Then, we formulate the authentication problem into a signature transitivity problem by incorporating accumulator knowledge and a standard digital signature scheme. As a consequence, the legality of authentication is well-verified by computing the signature and witness of the related edges without worrying about whether the devices belong to the same administrative domain or not. Finally, the efficiency and online time of authority are solved by exploring the blockchain technology, which also leads to the assurance of an online 24-hour third party. The results of analysis and comparison show that the proposed scheme CroDA can well address the practical authentication issue.</t>
    <phoneticPr fontId="2" type="noConversion"/>
  </si>
  <si>
    <t>TRANSITIVE SIGNATURE SCHEME; SECURE</t>
    <phoneticPr fontId="2" type="noConversion"/>
  </si>
  <si>
    <t>Authentication; Security; Digital signatures; Internet of Things; Blockchains; Directed graphs; Standards; Accumulator; authentication; blockchain; cross-domain; undirected graph</t>
    <phoneticPr fontId="2" type="noConversion"/>
  </si>
  <si>
    <t>Toward Cross-Domain Dynamic Accumulator Authentication Based on Blockchain in Internet of Things</t>
    <phoneticPr fontId="2" type="noConversion"/>
  </si>
  <si>
    <t>Wang Linjie;Tian Youliang;Zhang Duo</t>
    <phoneticPr fontId="2" type="noConversion"/>
  </si>
  <si>
    <t>WOS:000739636900072</t>
    <phoneticPr fontId="2" type="noConversion"/>
  </si>
  <si>
    <t>10.1016/j.csi.2021.103605</t>
    <phoneticPr fontId="2" type="noConversion"/>
  </si>
  <si>
    <t>[Zheng, Xiaokun; Zhao, Yanqi; Zheng, Dong] Xian Univ Posts &amp; Telecommun, Xian 710121, Peoples R China; [Li, Huilin; Chen, Ruonan] Beihang Univ, Sch Cyber Sci &amp; Technol, Beijing 100191, Peoples R China</t>
    <phoneticPr fontId="2" type="noConversion"/>
  </si>
  <si>
    <t>Massive IoT devices are used for data collection with the fast development of the Internet-of-things (IoT). For example, wearable devices are used to collect users' health data and conduct health monitoring. However, many private information are involved in medical data. Privacy-preserving data classification scheme (PPDC) provided an effective approach to balance the utility and the privacy of data. In the PPDC schemes, a fully trusted auditor is employed to validate the result of data classification. To reduce trust on the auditor, we provide a simplified version of the PPDC scheme. We propose blockchain-based verifiable privacy-preserving data classification protocol (VeriDC) for medical data. It makes the data center check the classification result without involving an auditor. We provide the system model of the verifiable privacy-preserving data classification protocol in blockchain setting and formalize its security model. By using verifiable oblivious pseudorandom function(verifiable OPRF), we can generate a verifiable proof and post it on blockchain to guarantee the transparency of data classification. We present a concrete construction and prove its security. Finally, we compare VeriDC with the related schemes to evaluate the effectiveness of VeriDC.</t>
    <phoneticPr fontId="2" type="noConversion"/>
  </si>
  <si>
    <t>EFFICIENT; INTERNET</t>
    <phoneticPr fontId="2" type="noConversion"/>
  </si>
  <si>
    <t>Blockchain; Data classification; Verifiable OPRF; Medical data; Privacy protection</t>
    <phoneticPr fontId="2" type="noConversion"/>
  </si>
  <si>
    <t>COMPUTER STANDARDS &amp; INTERFACES</t>
    <phoneticPr fontId="2" type="noConversion"/>
  </si>
  <si>
    <t>Blockchain-based verifiable privacy-preserving data classification protocol for medical data</t>
    <phoneticPr fontId="2" type="noConversion"/>
  </si>
  <si>
    <t>Zheng Xiaokun;Zhao Yanqi;Li Huilin;Chen Ruonan;Zheng Dong</t>
    <phoneticPr fontId="2" type="noConversion"/>
  </si>
  <si>
    <t>WOS:000740123800004</t>
    <phoneticPr fontId="2" type="noConversion"/>
  </si>
  <si>
    <t>10.1109/ACCESS.2021.3138528</t>
    <phoneticPr fontId="2" type="noConversion"/>
  </si>
  <si>
    <t>[Malakhov, Ivan; Marin, Andrea; Rossi, Sabina; Smuseva, Daria] Univ Ca Foscari Venezia, DAIS, I-30172 Venice, Italy</t>
    <phoneticPr fontId="2" type="noConversion"/>
  </si>
  <si>
    <t>In permissioned blockchains, a set of identifiable miners validates transactions and creates new blocks. In scholarship, the proposed solution for the consensus protocol is usually inspired by the Byzantine fault tolerance (BFT) based on voting rather than the proof-of-work (PoW). The advantage of PoW with respect to BFT is that it allows the final user to evaluate the cost required to change a confirmed transaction without the need to trust the consortium of miners. In this paper, we analyse the problems that arise from the application of PoW in permissioned blockchains. In standard PoW, it may be easy for colluded miners to temporarily reach 50% of the total hash power (HP). Moreover, since mining rewards are not usually expected in permissioned contexts, the problem of balancing the computational efforts among the miners becomes crucial. We propose a solution based on a sliding window algorithm to address these problems and analyse its effectiveness in terms of fairness and security. Furthermore, we present a quantitative, analytical model in order to assess its capacity to balance the hash power provided by heterogeneous miners. Our study considers the trade-off between the need to trust the entire consortium of miners guaranteed by the global HP invested by the mining process and the need to prevent collusion among malicious miners aimed at reaching 50% of the total HP. As a result, the model can be used to find the optimal parameters for the sliding window protocol.</t>
    <phoneticPr fontId="2" type="noConversion"/>
  </si>
  <si>
    <t>Blockchains; Security; Costs; Bitcoin; Companies; Peer-to-peer computing; Licenses; Permissioned blockchain; Markov models; security; fairness</t>
    <phoneticPr fontId="2" type="noConversion"/>
  </si>
  <si>
    <t>On the Use of Proof-of-Work in Permissioned Blockchains: Security and Fairness</t>
    <phoneticPr fontId="2" type="noConversion"/>
  </si>
  <si>
    <t>Malakhov Ivan;Marin Andrea;Rossi Sabina;Smuseva Daria</t>
    <phoneticPr fontId="2" type="noConversion"/>
  </si>
  <si>
    <t>WOS:000739988100001</t>
    <phoneticPr fontId="2" type="noConversion"/>
  </si>
  <si>
    <t>10.1109/ACCESS.2021.3136328</t>
    <phoneticPr fontId="2" type="noConversion"/>
  </si>
  <si>
    <t>[Lee, Suhyeon; Kim, Seungjoo] Korea Univ, Sch Cybersecur, Inst Cyber Secur &amp; Privacy ICSP, Seoul 02841, South Korea</t>
    <phoneticPr fontId="2" type="noConversion"/>
  </si>
  <si>
    <t>Targets of cyber crime are not exclusive to the private sector. Successful cyber attacks on nation-states have proved that cyber threats can jeopardize significant national interests. In response, nation-states have begun to handle cyber threats at the national defense level, which is titled 'cyber defense.' The cyber defense sector is related to national security, therefore requires robust security technology. Contrary to normal systems, blockchain provides strong security properties without a centralized control entity, and as such its application in the cyber defense field is under the spotlight. In this paper, we present opportunities blockchain provides for cyber defense, research and national projects, and limitations. We constructed a survey of government documents, interviews, related news, technical reports, and research papers from 2016 to 2021. As a result, our research contributes to reducing the gap in blockchain for cyber defense by systematically conducting research and analysis. In our research, we found that not only research but also government-led plans are actively promoting blockchain, which demonstrates that blockchain will play a remarkable role in cyber defense. This paper concludes with suggestions for future research in aspects of the blockchain technology, evaluation, and survey.</t>
    <phoneticPr fontId="2" type="noConversion"/>
  </si>
  <si>
    <t>SECURITY</t>
    <phoneticPr fontId="2" type="noConversion"/>
  </si>
  <si>
    <t>Blockchains; Bitcoin; Security; Computer crime; Smart contracts; Licenses; Data structures; Blockchain; cyber security; cyber defense; military; survey</t>
    <phoneticPr fontId="2" type="noConversion"/>
  </si>
  <si>
    <t>Blockchain as a Cyber Defense: Opportunities, Applications, and Challenges</t>
    <phoneticPr fontId="2" type="noConversion"/>
  </si>
  <si>
    <t>Lee Suhyeon;Kim Seungjoo</t>
    <phoneticPr fontId="2" type="noConversion"/>
  </si>
  <si>
    <t>WOS:000739986600001</t>
    <phoneticPr fontId="2" type="noConversion"/>
  </si>
  <si>
    <t>10.1109/ACCESS.2021.3132690</t>
    <phoneticPr fontId="2" type="noConversion"/>
  </si>
  <si>
    <t>[Al-Shaibani, Hamed; Lasla, Noureddine; Abdallah, Mohamed; Bakiras, Spiridon] Hamad Bin Khalifa Univ HBKU, Coll Sci &amp; Engn, Div Informat &amp; Comp Technol, Doha, Qatar</t>
    <phoneticPr fontId="2" type="noConversion"/>
  </si>
  <si>
    <t>This paper presents a privacy persevering framework for a decentralized stock exchange platform, ensuring anonymity and unlinkability of the investors' accounts and their respective trading activities. The proposed framework meets these privacy requirements by (i) anonymizing both the unique account identifier (NIN) and balance information through customized data generalization and distortion techniques and (ii) making trading transactions unlinkable to their original investors by ensuring that both the NIN and balance are k-anonymous; i.e., k accounts belonging to different investors have the same balance. Moreover, to ensure long-term unlinkability, the process of anonymization is repeated at regular time intervals (every trading session). In addition to anonymity and unlinkability characteristics, the proposed framework is augmented with traceability and non-repudiation features. The simulation experiments with several market sizes and types confirm the effectiveness of the proposed framework in achieving full k-anonymity. Furthermore, to assess the overhead of the proposed privacy algorithms on the trading execution time, we conduct several experiments considering different anonymity levels k. We compare the transaction execution time of our proposed platform against a traditional non-privacy-preserving blockchain-based stock exchange. The obtained results for the worst-case scenarios show an acceptable execution time overhead.</t>
    <phoneticPr fontId="2" type="noConversion"/>
  </si>
  <si>
    <t>BITCOIN; SECURE</t>
    <phoneticPr fontId="2" type="noConversion"/>
  </si>
  <si>
    <t>Blockchain; privacy; smart contract; stock exchange; trading; anonymity</t>
    <phoneticPr fontId="2" type="noConversion"/>
  </si>
  <si>
    <t>Privacy-Preserving Framework for Blockchain-Based Stock Exchange Platform</t>
    <phoneticPr fontId="2" type="noConversion"/>
  </si>
  <si>
    <t>Al-Shaibani Hamed;Lasla Noureddine;Abdallah Mohamed;Bakiras Spiridon</t>
    <phoneticPr fontId="2" type="noConversion"/>
  </si>
  <si>
    <t>WOS:000739982700001</t>
    <phoneticPr fontId="2" type="noConversion"/>
  </si>
  <si>
    <t>10.1109/ACCESS.2021.3139582</t>
    <phoneticPr fontId="2" type="noConversion"/>
  </si>
  <si>
    <t>[Zuo, Yanjun; Qi, Zhenyu] Univ North Dakota, Dept Accountancy &amp; Informat Syst, Grand Forks, ND 58202 USA</t>
    <phoneticPr fontId="2" type="noConversion"/>
  </si>
  <si>
    <t>The oil and gas industry involves a high level of operational expenditure and often faces high risks of asset safety and operational failures. It has never been so important to monitor and control the oil field operations remotely in real-time to ensure safety and efficiency. The traditional monitoring and control systems for oil field operations are typically centralized, prone to failure, and lack efficiency. Blockchain technology mitigates the centralization problem by creating a decentralized, immutable and transparent control environment for automatic monitoring and control of industrial operations. In this study, we propose a blockchain-based IoT framework for real-time monitoring and control to increase oil field operation and asset efficiency and safety. We present the key components of the framework, including the system architecture, operation flows, algorithms, and smart contracts. As a proof-of-concept modeling, a smart contract is developed and validated on a blockchain test platform. A comparative analysis shows the advantages of using blockchain technology and smart contract to provide trustworthy and automatic monitoring and control for oil field operations.</t>
    <phoneticPr fontId="2" type="noConversion"/>
  </si>
  <si>
    <t>INTERNET; SYSTEM; THINGS</t>
    <phoneticPr fontId="2" type="noConversion"/>
  </si>
  <si>
    <t>Internet of Things; blockchain; smart contract; remote monitoring; control; industrial operations</t>
    <phoneticPr fontId="2" type="noConversion"/>
  </si>
  <si>
    <t>A Blockchain-Based IoT Framework for Oil Field Remote Monitoring and Control</t>
    <phoneticPr fontId="2" type="noConversion"/>
  </si>
  <si>
    <t>Zuo Yanjun;Qi Zhenyu</t>
    <phoneticPr fontId="2" type="noConversion"/>
  </si>
  <si>
    <t>WOS:000739989100001</t>
    <phoneticPr fontId="2" type="noConversion"/>
  </si>
  <si>
    <t>10.1109/ACCESS.2021.3139829</t>
    <phoneticPr fontId="2" type="noConversion"/>
  </si>
  <si>
    <t>[Omar, Ilhaam A.; Jayaraman, Raja; Omar, Mohammed] Khalifa Univ Sci &amp; Technol, Dept Ind &amp; Syst Engn, Abu Dhabi, U Arab Emirates; [Debe, Mazin S.; Hasan, Haya R.; Salah, Khaled] Khalifs Univ Sci &amp; Technol, Dept Elect Engn &amp; Comp Sci, Abu Dhabi, U Arab Emirates</t>
    <phoneticPr fontId="2" type="noConversion"/>
  </si>
  <si>
    <t>Information sharing is essential for coordination and stakeholder integration and is crucial to achieving sustainable supply chain operations. Furthermore, improved information sharing assists retailers by reducing the time spent looking for alternative suppliers to meet the unexpected demand surge during pandemics. Recent advances in networking and distributed ledger technologies have enabled secure, improved information communication and broader connectivity. However, due to system interoperability, information quality, confidentiality, and trust, information cannot be exchanged seamlessly, resulting in the inefficiency of managing supply chain operations. In this paper, we propose a blockchain-based inventory sharing approach based on smart contracts using a private Ethereum network to link suppliers and retailers. Our approach combines blockchain technology with decentralized storage to increase transparency, trust, and security of supply chain transactions. We present a generalized mechanism for secure information sharing that includes comprehensive algorithms to capture supply chain stakeholder interactions that enhance trust among participating entities. The smart contract was developed and validated using the Remix IDE, and the code is made publicly available on Github. We analyze the solution for various security vulnerabilities and provide a detailed cost analysis for various stakeholder transactions in the supply chain. Our solution demonstrates that a blockchain-based approach reduces inefficiencies, is economical, commercially viable, and provides improved information connectivity among supply chain stakeholders in a trusted and secure way.</t>
    <phoneticPr fontId="2" type="noConversion"/>
  </si>
  <si>
    <t>TRUST; POWER</t>
    <phoneticPr fontId="2" type="noConversion"/>
  </si>
  <si>
    <t>Supply chains; Costs; Stakeholders; Information sharing; Blockchains; Smart contracts; Security; Inventory sharing; blockchain; Ethereum; transparency; supply chain disruption</t>
    <phoneticPr fontId="2" type="noConversion"/>
  </si>
  <si>
    <t>Supply Chain Inventory Sharing Using Ethereum Blockchain and Smart Contracts</t>
    <phoneticPr fontId="2" type="noConversion"/>
  </si>
  <si>
    <t>Omar Ilhaam A.;Jayaraman Raja;Debe Mazin S.;Hasan Haya R.;Salah Khaled;Omar Mohammed</t>
    <phoneticPr fontId="2" type="noConversion"/>
  </si>
  <si>
    <t>WOS:000739986200001</t>
    <phoneticPr fontId="2" type="noConversion"/>
  </si>
  <si>
    <t>10.1016/j.comnet.2021.108621</t>
    <phoneticPr fontId="2" type="noConversion"/>
  </si>
  <si>
    <t>[Rueckel, Timon; Sedlmeir, Johannes; Hofmann, Peter] Univ Bayreuth, FIM Res Ctr, Bayreuth, Germany; [Sedlmeir, Johannes; Hofmann, Peter] Project Grp Business &amp; Informat Syst Engn Fraunho, Bayreuth, Germany</t>
    <phoneticPr fontId="2" type="noConversion"/>
  </si>
  <si>
    <t>Federated machine learning (FL) allows to collectively train models on sensitive data as only the clients' models and not their training data need to be shared. However, despite the attention that research on FL has drawn, the concept still lacks broad adoption in practice. One of the key reasons is the great challenge to implement FL systems that simultaneously achieve fairness, integrity, and privacy preservation for all participating clients. To contribute to solving this issue, our paper suggests a FL system that incorporates blockchain technology, local differential privacy, and zero-knowledge proofs. Our implementation of a proof-of-concept with multiple linear regressions illustrates that these state-of-the-art technologies can be combined to a FL system that aligns economic incentives, trust, and confidentiality requirements in a scalable and transparent system.</t>
    <phoneticPr fontId="2" type="noConversion"/>
  </si>
  <si>
    <t>KNOWLEDGE</t>
    <phoneticPr fontId="2" type="noConversion"/>
  </si>
  <si>
    <t>Blockchain; Differential privacy; Distributed ledger technology; Federated machine learning; Zero-knowledge proof</t>
    <phoneticPr fontId="2" type="noConversion"/>
  </si>
  <si>
    <t>Fairness, integrity, and privacy in a scalable blockchain-based federated learning system</t>
    <phoneticPr fontId="2" type="noConversion"/>
  </si>
  <si>
    <t>Rueckel Timon;Sedlmeir Johannes;Hofmann Peter</t>
    <phoneticPr fontId="2" type="noConversion"/>
  </si>
  <si>
    <t>WOS:000737313400010</t>
    <phoneticPr fontId="2" type="noConversion"/>
  </si>
  <si>
    <t>10.1016/j.comnet.2021.108668</t>
    <phoneticPr fontId="2" type="noConversion"/>
  </si>
  <si>
    <t>[Hireche, Othmane; Benzaid, Chafika] Aalto Univ, Espoo, Finland; [Taleb, Tarik] Univ Oulu, Oulu, Finland; [Taleb, Tarik] Sejong Univ, Seoul, South Korea</t>
    <phoneticPr fontId="2" type="noConversion"/>
  </si>
  <si>
    <t>Along with the high demand for network connectivity from both end-users and service providers, networks have become highly complex; and so has become their lifecycle management. Recent advances in automation, data analysis, artificial intelligence, distributed ledger technologies (e.g., Blockchain), and data plane programming techniques have sparked the hope of the researchers' community in exploring and leveraging these techniques towards realizing the much-needed vision of trustworthy self-driving networks (SelfDNs). In this vein, this article proposes a novel framework to empower fully distributed trustworthy SelfDNs across multiple domains. The framework vision is achieved by exploiting (i) the capabilities of programmable data planes to enable real-time in-network telemetry collection; (ii) the potential of P4 - as an important example of data plane programming languages - and AI to (re)write the source code of network components in a fashion that the network becomes capable of automatically translating a policy intent into executable actions that can be enforced on the network components; and (iii) the potential of blockchain and federated learning to enable decentralized, secure and trustable knowledge sharing between domains. A relevant use case is introduced and discussed to demonstrate the feasibility of the intended vision. Encouraging results are obtained and discussed.</t>
    <phoneticPr fontId="2" type="noConversion"/>
  </si>
  <si>
    <t>OPPORTUNITIES</t>
    <phoneticPr fontId="2" type="noConversion"/>
  </si>
  <si>
    <t>AI; Federated learning; Blockchain; Zero trust; P4; Data plane programming; Self driving network; 5G and beyond networks</t>
    <phoneticPr fontId="2" type="noConversion"/>
  </si>
  <si>
    <t>Deep data plane programming and AI for zero-trust self-driven networking in beyond 5G</t>
    <phoneticPr fontId="2" type="noConversion"/>
  </si>
  <si>
    <t>Hireche Othmane;Benzaid Chafika;Taleb Tarik</t>
    <phoneticPr fontId="2" type="noConversion"/>
  </si>
  <si>
    <t>WOS:000737299900006</t>
    <phoneticPr fontId="2" type="noConversion"/>
  </si>
  <si>
    <t>10.1016/j.comnet.2021.108558</t>
    <phoneticPr fontId="2" type="noConversion"/>
  </si>
  <si>
    <t>[Hbaieb, Amal; Ayed, Samiha] Univ Technol Troyes, LIST3N ERA, Troyes, France; [Hbaieb, Amal] Natl Sch Elect &amp; Telecommun Sfax, Sfax, Tunisia; [Hbaieb, Amal; Chaari, Lamia] CRNS SM RTS, Lab Signals Syst aRtificial Intelligence &amp; neTwor, Sfax, Tunisia</t>
    <phoneticPr fontId="2" type="noConversion"/>
  </si>
  <si>
    <t>In recent years, the emergence of the Internet of Vehicles (IoV) aims to enhance the users' quality of experience through proposing more sophisticated services ranging from guaranteeing the user safety to improving his comfort. The IoV ecosystem is complex, heterogeneous, and evolving. Many entities participate to compose its architecture (such as vehicles, humans, roadside units, ITS). Moreover, different communication types coexist to ensure the IoV connectivity and continuity. This diversity leads to new security requirements that seem more complex to take into account and enlarge the attack surface of such ecosystem. Many security mechanisms should be considered to enforce the security of IoV environment at many levels: data, entities, communications, storage, etc.. Trust management is one of the potential security mechanisms that aims to increase the reliability within the IoV environment. The topic has been widely explored within the vehicular ad hoc networks (VANETs). However, the VANET represents only one component of the IoV ecosystem. Thus, the approaches proposed for the VANET should be adapted to be applied for the IoV. Moreover, the advent of the emerging technologies like blockchain, cloud, SDN as well as artificial intelligence bring new opportunities to propose more relevant approaches within the trust management mechanisms within the IoV context. Accordingly, this survey deals with the literature about the trust management topic in vehicular environments. The scope considers the IoV environment as well as the relevant approaches proposed for the VANET context since it is one of the important component of the IoV ecosystem. We start by quickly reviewing the existing surveys about security of the vehicular environments. Then, we give a general overview about trust concepts. Afterwards, we present the security and trust challenges and attacks in the vehicular context. Later, we classify and compare the most relevant approaches related to the trust management for the IoV proposing a new taxonomy. We complete this survey by highlighting the open future directions and perspectives for research.</t>
    <phoneticPr fontId="2" type="noConversion"/>
  </si>
  <si>
    <t>AD HOC NETWORKS; INTRUSION DETECTION FRAMEWORK; MODEL; VANETS; SCHEME; SECURE; AUTHENTICATION; CHALLENGES; ATTACKS; SYSTEM</t>
    <phoneticPr fontId="2" type="noConversion"/>
  </si>
  <si>
    <t>Vehicular networks; VANET; IoV; V2X; Trust management; Security; Blockchain</t>
    <phoneticPr fontId="2" type="noConversion"/>
  </si>
  <si>
    <t>A survey of trust management in the Internet of Vehicles</t>
    <phoneticPr fontId="2" type="noConversion"/>
  </si>
  <si>
    <t>Hbaieb Amal;Ayed Samiha;Chaari Lamia</t>
    <phoneticPr fontId="2" type="noConversion"/>
  </si>
  <si>
    <t>WOS:000737299900004</t>
    <phoneticPr fontId="2" type="noConversion"/>
  </si>
  <si>
    <t>10.3390/e23121674</t>
    <phoneticPr fontId="2" type="noConversion"/>
  </si>
  <si>
    <t>[Kwapien, Jaroslaw; Drozdz, Stanislaw] Polish Acad Sci, Inst Nucl Phys, Complex Syst Theory Dept, Ul Radzikowskiego 152, PL-31342 Krakow, Poland; [Watorek, Marcin; Drozdz, Stanislaw] Cracow Univ Technol, Fac Comp Sci &amp; Telecommun, Ul Warszawska 24, PL-31155 Krakow, Poland</t>
    <phoneticPr fontId="2" type="noConversion"/>
  </si>
  <si>
    <t>Time series of price returns for 80 of the most liquid cryptocurrencies listed on Binance are investigated for the presence of detrended cross-correlations. A spectral analysis of the detrended correlation matrix and a topological analysis of the minimal spanning trees calculated based on this matrix are applied for different positions of a moving window. The cryptocurrencies become more strongly cross-correlated among themselves than they used to be before. The average cross-correlations increase with time on a specific time scale in a way that resembles the Epps effect amplification when going from past to present. The minimal spanning trees also change their topology and, for the short time scales, they become more centralized with increasing maximum node degrees, while for the long time scales they become more distributed, but also more correlated at the same time. Apart from the inter-market dependencies, the detrended cross-correlations between the cryptocurrency market and some traditional markets, like the stock markets, commodity markets, and Forex, are also analyzed. The cryptocurrency market shows higher levels of cross-correlations with the other markets during the same turbulent periods, in which it is strongly cross-correlated itself.</t>
    <phoneticPr fontId="2" type="noConversion"/>
  </si>
  <si>
    <t>BITCOIN; DOLLAR; GOLD</t>
    <phoneticPr fontId="2" type="noConversion"/>
  </si>
  <si>
    <t>financial markets; cryptocurrencies; multiscale analysis; detrended cross-correlations; minimal spanning tree; COVID-19</t>
    <phoneticPr fontId="2" type="noConversion"/>
  </si>
  <si>
    <t>Cryptocurrency Market Consolidation in 2020-2021</t>
    <phoneticPr fontId="2" type="noConversion"/>
  </si>
  <si>
    <t>Kwapien Jaroslaw;Watorek Marcin;Drozdz Stanislaw</t>
    <phoneticPr fontId="2" type="noConversion"/>
  </si>
  <si>
    <t>WOS:000737187400001</t>
    <phoneticPr fontId="2" type="noConversion"/>
  </si>
  <si>
    <t>10.1016/j.patrec.2021.11.023</t>
    <phoneticPr fontId="2" type="noConversion"/>
  </si>
  <si>
    <t>[Saveetha, D.; Maragatham, G.] SRM Inst Sci &amp; Technol, Chennai, Tamil Nadu, India</t>
    <phoneticPr fontId="2" type="noConversion"/>
  </si>
  <si>
    <t xml:space="preserve">Cyber-attacks are getting more sophisticated and nuanced. Intrusion Detection Systems (IDSs) are commonly used in a variety of networks to assist in the timely detection of intrusions. In recent years, blockchain technology has got a lot of attention as a way to share data without the need for a trusted third party. In particular, data recorded in a single block cannot be modified without impacting all subsequent blocks. For an effective update, an attacker will need to monitor the majority of network nodes, which is not feasible given the current network size. This work aims to create a deep learning-based IDS model with the potential of integrating blockchain technology with intrusion detection, inspired by the ability to apply blockchain in all fields. The proposed model outperforms the conventional systems with respect to accuracy in detecting the security attacks. </t>
    <phoneticPr fontId="2" type="noConversion"/>
  </si>
  <si>
    <t>Attack; Blockchain; Deep learning; Intrusion detection; Machine learning</t>
    <phoneticPr fontId="2" type="noConversion"/>
  </si>
  <si>
    <t>PATTERN RECOGNITION LETTERS</t>
    <phoneticPr fontId="2" type="noConversion"/>
  </si>
  <si>
    <t>Design of Blockchain enabled intrusion detection model for detecting security attacks using deep learning</t>
    <phoneticPr fontId="2" type="noConversion"/>
  </si>
  <si>
    <t>Saveetha D.;Maragatham G.</t>
    <phoneticPr fontId="2" type="noConversion"/>
  </si>
  <si>
    <t>WOS:000734363300004</t>
    <phoneticPr fontId="2" type="noConversion"/>
  </si>
  <si>
    <t>10.1016/j.eswa.2021.116211</t>
    <phoneticPr fontId="2" type="noConversion"/>
  </si>
  <si>
    <t>[Krohling, Dan E.; Mione, Federico; Hernandez, Federico; Martinez, Ernesto C.] UTN, CONICET, INGAR, Avellaneda 3657,S3002GJC, Santa Fe, Argentina</t>
    <phoneticPr fontId="2" type="noConversion"/>
  </si>
  <si>
    <t>Prosumer companies exchanging utility surpluses in Eco-Industrial Parks (EIPs) is a promising alternative for industrial symbiosis to lower investment risks, take advantage of existing capacity and cut emissions. To incentivize participation in EIPs, a trustful mechanism is needed to negotiate and enforce terms of exchange. In this work, a peer-to-peer market of software agents representing different companies in automated negotiations of utility exchanges within an EIP is proposed. Agents will learn to strategically negotiate terms of exchanges while considering private preferences, necessities, and the public negotiation context of this market. Design details for the market comprising technological enablers such as Internet of Things, Blockchain, Smart Contracts and Decentralized Applications are presented. Moreover, the influence of learning context-dependent strategies on negotiation outcomes and market efficiency is analyzed. Results obtained are promising since social welfare and near equilibrium conditions emerge despite the selfish nature of participating companies and individual contextual perceptions of negotiation agents.</t>
    <phoneticPr fontId="2" type="noConversion"/>
  </si>
  <si>
    <t>BLOCKCHAIN TECHNOLOGY; ISSUE NEGOTIATION; MODEL; CHALLENGES; FRAMEWORK; INTERNET; PROSUMER; MANAGEMENT; OPERATION; SYMBIOSIS</t>
    <phoneticPr fontId="2" type="noConversion"/>
  </si>
  <si>
    <t>Automated negotiations; Eco-Industrial Parks; Market design; Blockchain; Internet of Things; Reinforcement learning</t>
    <phoneticPr fontId="2" type="noConversion"/>
  </si>
  <si>
    <t>A peer-to-peer market for utility exchanges in Eco-Industrial Parks using automated negotiations</t>
    <phoneticPr fontId="2" type="noConversion"/>
  </si>
  <si>
    <t>Krohling Dan E.;Mione Federico;Hernandez Federico;Martinez Ernesto C.</t>
    <phoneticPr fontId="2" type="noConversion"/>
  </si>
  <si>
    <t>WOS:000736238500008</t>
    <phoneticPr fontId="2" type="noConversion"/>
  </si>
  <si>
    <t>10.1186/s40854-021-00307-4</t>
    <phoneticPr fontId="2" type="noConversion"/>
  </si>
  <si>
    <t>[Ma, Donglian] Shenzhen Univ, Shenzhen Audencia Business Sch, Shenzhen 518060, Peoples R China; [Tanizaki, Hisashi] Osaka Univ, Grad Sch Econ, Osaka 5600043, Japan</t>
    <phoneticPr fontId="2" type="noConversion"/>
  </si>
  <si>
    <t>In this study, an investigation is conducted into the phenomenon of price clustering in Bitcoin (BTC) denominated in the Japanese yen (JPY). It answers two questions using tick-by-tick data. The first is whether price clustering exists in BTC/JPY transactions, and the other is how the scale of price clustering varies throughout a trading day. With the assistance of statistical measures, the last two digits of BTC price were discovered to cluster at the numbers that end with '00'. In addition, the scales of BTC/JPY clustering at '00' tended to decline at the specific hour intervals. This study contributes to the emerging literature on price clustering and investor behavior.</t>
    <phoneticPr fontId="2" type="noConversion"/>
  </si>
  <si>
    <t>HIGH-FREQUENCY; PSYCHOLOGICAL BARRIERS; MULTIPLE COMPARISONS; MARKET; FUTURES; INEFFICIENCY; DYNAMICS; EXCHANGE</t>
    <phoneticPr fontId="2" type="noConversion"/>
  </si>
  <si>
    <t>BTC; Price clustering; Intraday pattern; Tick-by-tick</t>
    <phoneticPr fontId="2" type="noConversion"/>
  </si>
  <si>
    <t>Intraday patterns of price clustering in Bitcoin</t>
    <phoneticPr fontId="2" type="noConversion"/>
  </si>
  <si>
    <t>Ma Donglian;Tanizaki Hisashi</t>
    <phoneticPr fontId="2" type="noConversion"/>
  </si>
  <si>
    <t>WOS:000736926200002</t>
    <phoneticPr fontId="2" type="noConversion"/>
  </si>
  <si>
    <t>10.1109/TVCG.2021.3114821</t>
    <phoneticPr fontId="2" type="noConversion"/>
  </si>
  <si>
    <t>[Tovanich, Natkamon; Heulot, Nicolas] Paris Saclay, IRT SystemX, F-91120 Palaiseau, France; [Tovanich, Natkamon; Isenberg, Petra] Univ Paris Saclay, LISN, INRIA, CNRS, F-91405 Orsay, France; [Soulie, Nicolas] Univ Paris Saclay, Univ Evry, IMT BS, LITEM, F-91025 Evry, France</t>
    <phoneticPr fontId="2" type="noConversion"/>
  </si>
  <si>
    <t>We present a visual analytics tool, MiningVis, to explore the long-term historical evolution and dynamics of the Bitcoin mining ecosystem. Bitcoin is a cryptocurrency that attracts much attention but remains difficult to understand. Particularly important to the success, stability, and security of Bitcoin is a component of the system called mining. Miners are responsible for validating transactions and are incentivized to participate by the promise of a monetary reward. Mining pools have emerged as collectives of miners that ensure a more stable and predictable income. MiningVis aims to help analysts understand the evolution and dynamics of the Bitcoin mining ecosystem, including mining market statistics, multi-measure mining pool rankings, and pool hopping behavior. Each of these features can be compared to external data concerning pool characteristics and Bitcoin news. In order to assess the value of MiningVis, we conducted online interviews and insight-based user studies with Bitcoin miners. We describe research questions tackled and insights made by our participants and illustrate practical implications for visual analytics systems for Bitcoin mining.</t>
    <phoneticPr fontId="2" type="noConversion"/>
  </si>
  <si>
    <t>Bitcoin; Tools; Economics; Data mining; Visual analytics; Hardware; Security; Visual analytics; Bitcoin; Bitcoin mining; mining pools; pool hopping</t>
    <phoneticPr fontId="2" type="noConversion"/>
  </si>
  <si>
    <t>IEEE TRANSACTIONS ON VISUALIZATION AND COMPUTER GRAPHICS</t>
    <phoneticPr fontId="2" type="noConversion"/>
  </si>
  <si>
    <t>MiningVis: Visual Analytics of the Bitcoin Mining Economy</t>
    <phoneticPr fontId="2" type="noConversion"/>
  </si>
  <si>
    <t>Tovanich Natkamon;Soulie Nicolas;Heulot Nicolas;Isenberg Petra</t>
    <phoneticPr fontId="2" type="noConversion"/>
  </si>
  <si>
    <t>WOS:000733959000089</t>
    <phoneticPr fontId="2" type="noConversion"/>
  </si>
  <si>
    <t>Computer Science, Information Systems; Engineering, Electrical &amp; Electronic</t>
    <phoneticPr fontId="2" type="noConversion"/>
  </si>
  <si>
    <t>10.1109/TLA.2022.9667139</t>
    <phoneticPr fontId="2" type="noConversion"/>
  </si>
  <si>
    <t>[Welligton dos Santos Abreu, Antonio; Coutinho, Emanuel Ferreira; Ilane Moreira Bezerra, Carla] Fed Univ Ceara UFC, Grad Program Comp Sci PCOMP, Quixada, Brazil</t>
    <phoneticPr fontId="2" type="noConversion"/>
  </si>
  <si>
    <t>Blockchain is an emerging technology, with a decentralized infrastructure avoiding third party dependency. Smartcontracts are one of the features of Ethereum blockchain, capable of running distributed applications in unreliableenvironments, enabling process automation and being one of the most sought technologies due to the highcustomization added to transactions. However, little is known about predicting the cost and execution time behavior of blockchain-based system transactions. This work aims to evaluate the performance of an Ethereum network through an application designed to analyze the cost and time of transactions that store characters in the blockchain. To meet the proposed objective, we designed an application for performing transactions with data inclusion and query on a blockchain, collecting time and cost data. As main conclusions of this work we have: the Ethereum platform proved to be inconstant in relation to the processing time of transactions on the blockchain and the application developed based on blockchain can provide a mechanism to evaluate text-type operations on Ethereum network.</t>
    <phoneticPr fontId="2" type="noConversion"/>
  </si>
  <si>
    <t>Blockchains; Benchmark testing; IEEE transactions; Costs; Computer science; Bitcoin; Performance evaluation; Blockchain; Architectures; Smart contracts; Performance analysis; Application</t>
    <phoneticPr fontId="2" type="noConversion"/>
  </si>
  <si>
    <t>IEEE LATIN AMERICA TRANSACTIONS</t>
    <phoneticPr fontId="2" type="noConversion"/>
  </si>
  <si>
    <t>Performance Evaluation of Data Transactions in Blockchain</t>
    <phoneticPr fontId="2" type="noConversion"/>
  </si>
  <si>
    <t>Welligton dos Santos Abreu Antonio;Coutinho Emanuel Ferreira;Ilane Moreira Bezerra Carla</t>
    <phoneticPr fontId="2" type="noConversion"/>
  </si>
  <si>
    <t>WOS:000736740600008</t>
    <phoneticPr fontId="2" type="noConversion"/>
  </si>
  <si>
    <t>10.3390/app112411745</t>
    <phoneticPr fontId="2" type="noConversion"/>
  </si>
  <si>
    <t>Ensuring a production-ready state of the application under development is the immanent feature of the continuous delivery approach. In a blockchain network, nodes communicate, storing data in a decentralized manner. Each node executes the same business application but operates in a distinct execution environment. The literature lacks research, focusing on continuous practices for blockchain and distributed ledger technology. In particular, such works with support for both software development disciplines of design and deployment. Artifacts from considered disciplines have been placed in the 1 + 5 architectural views model. The approach aims to ensure the continuous deployment of containerized blockchain distributed applications. The solution has been divided into two independent components: Delivery and deployment. They interact through Git distributed version control. Dedicated GitHub repositories should store the business application and deployment configurations for nodes. The delivery component has to ensure the deployment package in the actual version of the business application with the node-specific up-to-date version of deployment configuration files. The deployment component is responsible for providing running distributed applications in containers for all blockchain nodes. The approach uses Jenkins and Kubernetes frameworks. For the sake of verification, preliminary tests have been conducted for the Electricity Consumption and Supply Management blockchain-based system for prosumers of renewable energy.</t>
    <phoneticPr fontId="2" type="noConversion"/>
  </si>
  <si>
    <t>INTEGRATION; MODEL</t>
    <phoneticPr fontId="2" type="noConversion"/>
  </si>
  <si>
    <t>blockchain; continuous deployment; 1+5 architectural views model; model-driven development</t>
    <phoneticPr fontId="2" type="noConversion"/>
  </si>
  <si>
    <t>Towards Continuous Deployment for Blockchain</t>
    <phoneticPr fontId="2" type="noConversion"/>
  </si>
  <si>
    <t>WOS:000735754700001</t>
    <phoneticPr fontId="2" type="noConversion"/>
  </si>
  <si>
    <t>Quantum Science &amp; Technology; Physics, Multidisciplinary; Physics, Mathematical</t>
    <phoneticPr fontId="2" type="noConversion"/>
  </si>
  <si>
    <t>10.1007/s11128-021-03378-5</t>
    <phoneticPr fontId="2" type="noConversion"/>
  </si>
  <si>
    <t>[Ikeda, Kazuki] Univ Saskatchewan, Dept Math &amp; Stat, Saskatoon, SK S7N 5E6, Canada; [Ikeda, Kazuki] Univ Saskatchewan, Ctr Quantum Topol &amp; Its Applicat QuanTA, Saskatoon, SK S7N 5E6, Canada; [Aoki, Shoto] Osaka Univ, Dept Phys, Toyonaka, Osaka 5600043, Japan</t>
    <phoneticPr fontId="2" type="noConversion"/>
  </si>
  <si>
    <t>The quest of this work is to present discussions of some fundamental questions of economics in the era of quantum technology, which require a treatment different from economics studied thus far in the literature. A study of quantum economic behavior will become the center of attention of economists in the coming decades. We analyze a quantum economy in which players produce and consume quantum goods. They meet randomly and barter with neighbors bilaterally for quantum goods they produced. We clarify the conditions where certain quantum goods emerge endogenously as media of exchange, called quantum commodity money. As quantum strategies are entangled, we find distinctive aspects of quantum games that cannot be explained by conventional classical games. In some situations a quantum player can acquire a quantum good from people regardless of their strategies, while on the other hand people can find quantum strategies that improve their welfare based on an agreement. Those novel properties imply that quantum games also shed new light on theories of mechanism design, auction and contract in the quantum era.</t>
    <phoneticPr fontId="2" type="noConversion"/>
  </si>
  <si>
    <t>MONEY; BLOCKCHAIN; EXCHANGE; COMPUTER</t>
    <phoneticPr fontId="2" type="noConversion"/>
  </si>
  <si>
    <t>Quantum money; Nash equilibrium; Quantum games; Kiyotaki-Wright model; Economics; Quantum network</t>
    <phoneticPr fontId="2" type="noConversion"/>
  </si>
  <si>
    <t>QUANTUM INFORMATION PROCESSING</t>
    <phoneticPr fontId="2" type="noConversion"/>
  </si>
  <si>
    <t>Theory of quantum games and quantum economic behavior</t>
    <phoneticPr fontId="2" type="noConversion"/>
  </si>
  <si>
    <t>Ikeda Kazuki;Aoki Shoto</t>
    <phoneticPr fontId="2" type="noConversion"/>
  </si>
  <si>
    <t>WOS:000735440000004</t>
    <phoneticPr fontId="2" type="noConversion"/>
  </si>
  <si>
    <t>Law</t>
    <phoneticPr fontId="2" type="noConversion"/>
  </si>
  <si>
    <t>10.1093/jfr/fjab003</t>
    <phoneticPr fontId="2" type="noConversion"/>
  </si>
  <si>
    <t>[Feinstein, Brian D.; Werbach, Kevin] Univ Penn, Wharton Sch, Legal Studies &amp; Business Eth, Philadelphia, PA 19104 USA</t>
    <phoneticPr fontId="2" type="noConversion"/>
  </si>
  <si>
    <t>The meteoric growth of global cryptocurrency markets presents novel challenges to regulators. Some policymakers and scholars warn that regulation will cause trading activity to cross borders into less-regulated jurisdictions oreven smother a promising new financial asset class. Others believe regulatory actions will stimulate activity by provi ding clarity to market participants. Standing behind this disagreement is a debate about the desirability of either outcome. Some believe that governments should promote development of the cryptocurrency sector within their countries, while others view cryptocurrencies as conduits of illegality and fraud that should be restricted through strict regulation or even outright bans. Yet these debates have, to date, been conducted almost entirely without data concerning the effects of regulation on market activity. As a corrective, in this article we assembled original data on cryptocurrency regulations worldwide and used them to empirically examine movement in trading activity at a number of exchanges following key regulatory announcements. We found that a wide variety of models yielded almost entirely null results. From the creation of bespoke licensing regimes to targeted anti money-laundering and anti-fraud enforcement actions, as well as many other categories of government activities, we found no systemic evidence that regulatory measures cause traders to flee, or enter into, the affected jurisdictions. These findings at last provide an empirical basis for regulatory decisions concerning cryptocurrency trading. Among other things, they call into question that capital flight or chilling effects should be a first-order concern.</t>
    <phoneticPr fontId="2" type="noConversion"/>
  </si>
  <si>
    <t>EVENT; VOLUME; INFORMATION</t>
    <phoneticPr fontId="2" type="noConversion"/>
  </si>
  <si>
    <t>cryptocurrencies; financial regulation; bitcoin; capital flight; volume event study</t>
    <phoneticPr fontId="2" type="noConversion"/>
  </si>
  <si>
    <t>JOURNAL OF FINANCIAL REGULATION</t>
    <phoneticPr fontId="2" type="noConversion"/>
  </si>
  <si>
    <t>The Impact of Cryptocurrency Regulation on Trading Markets</t>
    <phoneticPr fontId="2" type="noConversion"/>
  </si>
  <si>
    <t>Feinstein Brian D.;Werbach Kevin</t>
    <phoneticPr fontId="2" type="noConversion"/>
  </si>
  <si>
    <t>WOS:000731850500002</t>
    <phoneticPr fontId="2" type="noConversion"/>
  </si>
  <si>
    <t>Computer Science; Information Science &amp; Library Science</t>
    <phoneticPr fontId="2" type="noConversion"/>
  </si>
  <si>
    <t>Computer Science, Information Systems; Information Science &amp; Library Science</t>
    <phoneticPr fontId="2" type="noConversion"/>
  </si>
  <si>
    <t>10.1016/j.ipm.2021.102786</t>
    <phoneticPr fontId="2" type="noConversion"/>
  </si>
  <si>
    <t>[Li, Chunlin; Liang, SongYu; Zhang, Jing; Luo, Youlong] Wuhan Univ Technol, Dept Comp Sci, Wuhan 430063, Peoples R China; [Li, Chunlin; Wang, Qiao-E] Beijing Technol &amp; Business Univ, Key Lab Cosmet, China Natl Light Ind, Beijing 100048, Peoples R China</t>
    <phoneticPr fontId="2" type="noConversion"/>
  </si>
  <si>
    <t>With the continuous growth in the amount of data generated in the edge-cloud environment, security risks in traditional centralized data management platforms have been concerned. Blockchain technology can be applied to guarantee safety and information transparency in data caching and trading processes. Therefore, a blockchain-based secure cost-aware data caching scheme is proposed to optimize the placement and prevent the tampering of cache data. In this scheme, under the constraints of transmission cost, edge cache size, a quantum particle swarm optimization (QPSO) algorithm is used to solve the data cache placement problem with the greatest content caching gain. A blockchain-based secure decentralized data trading model is proposed to solve the trust problem among the buyers, sellers, and agent nodes and increase incentives for users to trade data. A double auction mechanism is used to maximize social welfare. The experimental results reveal that the proposed data caching and trading scheme can reduce the data transmission cost, improve the cache hit ratio, and maximize social welfare.</t>
    <phoneticPr fontId="2" type="noConversion"/>
  </si>
  <si>
    <t>REPLICA MANAGEMENT; RESOURCE; INTERNET</t>
    <phoneticPr fontId="2" type="noConversion"/>
  </si>
  <si>
    <t>Edge-cloud environment; Blockchain; Data trading</t>
    <phoneticPr fontId="2" type="noConversion"/>
  </si>
  <si>
    <t>INFORMATION PROCESSING &amp; MANAGEMENT</t>
    <phoneticPr fontId="2" type="noConversion"/>
  </si>
  <si>
    <t>Blockchain-based Data Trading in Edge-cloud Computing Environment</t>
    <phoneticPr fontId="2" type="noConversion"/>
  </si>
  <si>
    <t>Li Chunlin;Liang SongYu;Zhang Jing;Wang Qiao-E;Luo Youlong</t>
    <phoneticPr fontId="2" type="noConversion"/>
  </si>
  <si>
    <t>WOS:000718047300003</t>
    <phoneticPr fontId="2" type="noConversion"/>
  </si>
  <si>
    <t>Science &amp; Technology - Other Topics; Energy &amp; Fuels</t>
    <phoneticPr fontId="2" type="noConversion"/>
  </si>
  <si>
    <t>Green &amp; Sustainable Science &amp; Technology; Energy &amp; Fuels</t>
    <phoneticPr fontId="2" type="noConversion"/>
  </si>
  <si>
    <t>10.1016/j.rser.2021.111793</t>
    <phoneticPr fontId="2" type="noConversion"/>
  </si>
  <si>
    <t>[Sovacool, Benjamin K.; Monyei, Chukwuka G.; Upham, Paul] Univ Sussex, Sci Policy Res Unit SPRU, Business Sch, Falmer, England; [Sovacool, Benjamin K.] Aarhus Univ, Ctr Energy Technol, Dept Business Dev &amp; Technol, Aarhus, Denmark</t>
    <phoneticPr fontId="2" type="noConversion"/>
  </si>
  <si>
    <t>Both policymakers and the technology industry need to do more to combat the ever-growing demand for data and its associated energy impacts. In this study, based on novel corporate data, expert interviews, focus groups with members of the public, extensive site visits across Greenland, Iceland and Norway and a literature review, we look at the energy and climate impacts of existing and proposed datacenters, both quantitatively and in terms of stakeholder and public perceptions. The paper examines datacenter management and sustainability practices in the Nordic region. It explores what community impacts occur, and how communities manage conflicting objectives. It investigates the technical and policy options that can make datacenters more sustainable and/or lower-carbon and it explores associated stakeholder and public views in the three countries. In exploring these themes, our study examines the shifting energy governance of datacenters, including patterns of electricity consumption and cooling but also circular economy operations and power densities. We also analyze a series of 40 solutions for eco-friendly design or green datacenter management across the entire lifecycle. We conclude with implications for energy and climate policy as well as future research.</t>
    <phoneticPr fontId="2" type="noConversion"/>
  </si>
  <si>
    <t>DATA CENTERS; ICT; INTEGRATION; EFFICIENCY; IMPACTS</t>
    <phoneticPr fontId="2" type="noConversion"/>
  </si>
  <si>
    <t>RENEWABLE &amp; SUSTAINABLE ENERGY REVIEWS</t>
    <phoneticPr fontId="2" type="noConversion"/>
  </si>
  <si>
    <t>Making the internet globally sustainable: Technical and policy options for improved energy management, governance and community acceptance of Nordic datacenters</t>
    <phoneticPr fontId="2" type="noConversion"/>
  </si>
  <si>
    <t>Sovacool Benjamin K.;Monyei Chukwuka G.;Upham Paul</t>
    <phoneticPr fontId="2" type="noConversion"/>
  </si>
  <si>
    <t>WOS:000717977600001</t>
    <phoneticPr fontId="2" type="noConversion"/>
  </si>
  <si>
    <t>10.32604/cmes.2022.017516</t>
    <phoneticPr fontId="2" type="noConversion"/>
  </si>
  <si>
    <t>[Chen, Jienan; Zhang, Chuang; Yan, Yu; Liu, Yuan] Northeastern Univ, Software Coll, Shenyang, Peoples R China</t>
    <phoneticPr fontId="2" type="noConversion"/>
  </si>
  <si>
    <t>Online file management systems enable cooperatively editing and sharing. However, due to the cost of communication and storage infrastructures, traditional online file management services, e.g., Google Drive and OneDrive, usually provide limited storage space and relatively low download speed for free users. To achieve better performance, ordinary users have to purchase their expensive services. Moreover, these file management systems are based on centralized architecture and bear the privacy leakage risk, because users' personal files are stored and controlled by their servers. To address the above problems, we propose a peer-to-peer (P2P) file management system based on IPFS and Hyperledger Fabric, named as FileWallet, which can serve as a personal wallet for individual users or organizations to store and share their files in a secure manner. In FileWallet, the users form a P2P network and a Fabric network, where P2P network builds the connections and distributed storage network and the Fabric network sustains consistent blockchain ledgers to record file operation related transactions. In our FileWallet, the storage and communication costs are mitigated in the decentralized design, and the file owner can fully control the access permission of the file to preserve the file privacy. The design of the system architecture, main functionalities, and system implementations are presented in this paper. The performance of the system is evaluated through experiments, and the experimental results show its wide applicability and scalability.</t>
    <phoneticPr fontId="2" type="noConversion"/>
  </si>
  <si>
    <t>Blockchain; file sharing; IPFS</t>
    <phoneticPr fontId="2" type="noConversion"/>
  </si>
  <si>
    <t>CMES-COMPUTER MODELING IN ENGINEERING &amp; SCIENCES</t>
    <phoneticPr fontId="2" type="noConversion"/>
  </si>
  <si>
    <t>FileWallet: A File Management System Based on IPFS and Hyperledger Fabric</t>
    <phoneticPr fontId="2" type="noConversion"/>
  </si>
  <si>
    <t>Chen Jienan;Zhang Chuang;Yan Yu;Liu Yuan</t>
    <phoneticPr fontId="2" type="noConversion"/>
  </si>
  <si>
    <t>WOS:000731459600015</t>
    <phoneticPr fontId="2" type="noConversion"/>
  </si>
  <si>
    <t>10.1109/JIOT.2021.3078072</t>
    <phoneticPr fontId="2" type="noConversion"/>
  </si>
  <si>
    <t>[Ferrag, Mohamed Amine] Guelma Univ, Dept Comp Sci, Gulema 24000, Algeria; [Ferrag, Mohamed Amine] Nanjing Agr Univ, NAU Lincoln Joint Res Ctr Intelligent Engn, Nanjing 210031, Peoples R China; [Shu, Lei] Nanjing Agr Univ, Coll Artificial Intelligence, Nanjing 210031, Peoples R China; [Shu, Lei] Univ Lincoln, Sch Engn, Lincoln LN6 7TS, England</t>
    <phoneticPr fontId="2" type="noConversion"/>
  </si>
  <si>
    <t>This article presents research challenges and a tutorial on performance evaluation of blockchain-based security and privacy systems for the Internet of Things (IoT). We start by summarizing the existing surveys that deal with blockchain security for IoT networks. Then, we review the blockchain-based security and privacy systems for seventeen types of IoT applications, e.g., Industry 4.0, software-defined networking, edge computing, Internet of Drones, Internet of Cloud, Internet of Energy, Internet of Vehicles, etc. We also review various consensus algorithms and provide a comparison with respect to the nine properties, such as latency, throughput, computation, storage, and communication costs, scalability, attack model, advantage, disadvantage, etc. Moreover, we present the security analysis techniques and provide a classification into four categories, including Burrows, Abadi, and Needham (BAN) logic, game theory, theory analysis, and AVISPA tool. In addition, we analyze the performance metrics, blockchain testbeds, and cryptography libraries used in the performance evaluation of blockchain-based security and privacy systems for the IoT networks. Based on the current survey, we discuss the major steps to follow for building and evaluating blockchain-based security and privacy systems. Finally, we discuss and highlight open challenges and future research opportunities.</t>
    <phoneticPr fontId="2" type="noConversion"/>
  </si>
  <si>
    <t>ACCESS-CONTROL; INTRUSION DETECTION; SCHEME; MANAGEMENT; AUTHENTICATION; CONSENSUS; NETWORKS; TECHNOLOGY; FRAMEWORK; LEDGER</t>
    <phoneticPr fontId="2" type="noConversion"/>
  </si>
  <si>
    <t>Security; Internet of Things; Blockchain; Privacy; Consensus algorithm; Performance evaluation; Cryptography; Blockchain; experimentation environments; Internet of Things (IoT); privacy; security; testbeds</t>
    <phoneticPr fontId="2" type="noConversion"/>
  </si>
  <si>
    <t>The Performance Evaluation of Blockchain-Based Security and Privacy Systems for the Internet of Things: A Tutorial</t>
    <phoneticPr fontId="2" type="noConversion"/>
  </si>
  <si>
    <t>Ferrag Mohamed Amine;Shu Lei</t>
    <phoneticPr fontId="2" type="noConversion"/>
  </si>
  <si>
    <t>WOS:000728152700006</t>
    <phoneticPr fontId="2" type="noConversion"/>
  </si>
  <si>
    <t>10.1016/j.comnet.2021.108488</t>
    <phoneticPr fontId="2" type="noConversion"/>
  </si>
  <si>
    <t>[Robinson, Peter] ConsenSys Software R&amp;D, Sydney, NSW, Australia; [Robinson, Peter] Univ Queensland, Sch Informat Technol &amp; Elect Engn, Brisbane, Qld, Australia</t>
    <phoneticPr fontId="2" type="noConversion"/>
  </si>
  <si>
    <t>Crosschain communications allows information to be communicated between blockchains. Consensus in the context of crosschain communications relates to how participants on one blockchain are convinced of the state of a remote blockchain. It describes how parties associated with a source blockchain come to agreement and communicate with a destination blockchain such that information from the source blockchain can be trusted. This paper surveys crosschain communications protocols, presenting them based on the top-level usage scenarios they are trying to meet: value swapping, crosschain messaging, and blockchain pinning. It analyses how each protocol achieves crosschain consensus, what trust assumptions are made, their ability to operate successfully in permissionless and permissioned blockchains contexts, and whether the protocol delivers atomic updates across blockchains.</t>
    <phoneticPr fontId="2" type="noConversion"/>
  </si>
  <si>
    <t>Crosschain; Blockchain; Consensus; Atomic; Ethereum</t>
    <phoneticPr fontId="2" type="noConversion"/>
  </si>
  <si>
    <t>Survey of crosschain communications protocols</t>
    <phoneticPr fontId="2" type="noConversion"/>
  </si>
  <si>
    <t>Robinson Peter</t>
    <phoneticPr fontId="2" type="noConversion"/>
  </si>
  <si>
    <t>WOS:000702760600001</t>
    <phoneticPr fontId="2" type="noConversion"/>
  </si>
  <si>
    <t>10.1016/j.comnet.2021.108500</t>
    <phoneticPr fontId="2" type="noConversion"/>
  </si>
  <si>
    <t>[Zaabar, Bessem; Cheikhrouhou, Omar; Abid, Mohamed] Univ Sfax, Comp Embedded Syst Lab CES ENIS, Sfax, Tunisia; [Zaabar, Bessem; Cheikhrouhou, Omar] Univ Monastir, Higher Inst Comp Sci Mahdia, Monastir, Tunisia; [Zaabar, Bessem] Natl Ctr Nucl Sci &amp; Technol, Sidi Thabet, Tunisia; [Jamil, Faisal] Jeju Natl Univ, Dept Comp Engn, Jeju Si, South Korea; [Ammi, Meryem] Naif Arab Univ Secur Sci, Riyadh, Saudi Arabia</t>
    <phoneticPr fontId="2" type="noConversion"/>
  </si>
  <si>
    <t>The security and privacy of electronic healthcare records (EHRs) remain a critical issue for both healthcare services consumers and providers. Breaching a healthcare system causes the disclosure of sensitive health data. This data is usually saved into centralized databases, which creates vulnerabilities and gives rise to cyber attacks. This research focuses on enhancing the security and privacy of EHRs by using blockchain technology. This paper proposes a new architecture that takes advantage of decentralized databases to avoid centralized storage issues. The decentralized used database for storing patient electronic health records is the OrbitDB with Interplanetary File System (IPFS). Besides, we have deployed a blockchain network built on Hyperledger fabric by using Hyperledger composer to save hashes of stored data and control access when retrieving it. The proposed Blockchain-based architecture is designed to contribute to the healthcare management systems' robustness and to avoid recorded security limitations in commonly used systems for smart healthcare. Performance evaluation results issued from Hyperledger Caliper and comparative analysis have proved the robustness and superiority of the proposed system in terms of security and privacy requirements, key features of blockchain-based healthcare systems, and performance metrics including various throughput and latency.</t>
    <phoneticPr fontId="2" type="noConversion"/>
  </si>
  <si>
    <t>Blockchain; Data security; Data privacy; Electronic Health Records (EHRs); Internet of Medical Things (IoMT); Healthcare data security; Hyperledger fabric; RPM</t>
    <phoneticPr fontId="2" type="noConversion"/>
  </si>
  <si>
    <t>HealthBlock: A secure blockchain-based healthcare data management system</t>
    <phoneticPr fontId="2" type="noConversion"/>
  </si>
  <si>
    <t>Zaabar Bessem;Cheikhrouhou Omar;Jamil Faisal;Ammi Meryem;Abid Mohamed</t>
    <phoneticPr fontId="2" type="noConversion"/>
  </si>
  <si>
    <t>WOS:000708380800013</t>
    <phoneticPr fontId="2" type="noConversion"/>
  </si>
  <si>
    <t>10.1108/AJIM-01-2021-0016</t>
    <phoneticPr fontId="2" type="noConversion"/>
  </si>
  <si>
    <t>[Khan, Asad Ullah; Zhang, Zhiqiang; Taleby Ahvanooey, Milad] Nanjing Univ, Sch Informat Management, Nanjing, Peoples R China; [Rafique, Wajid] Univ Montreal, Dept Comp Sci &amp; Operat Res, Montreal, PQ, Canada</t>
    <phoneticPr fontId="2" type="noConversion"/>
  </si>
  <si>
    <t>Purpose Blockchain technology is a distributed and decentralized public digital ledger, which is employed to save dynamic transaction data and static records across several computers so that each record could not be modified retroactively without the collusion of the network and alteration of all subsequent blocks. Recently, it has become immensely popular in digital resource sharing in different research areas such as healthcare, smart cities, cryptocurrency and libraries. Since the current eLibrary systems are vulnerable to issues such as unauthorized access, plagiarism, etc., there is a lack of access control system that can efficiently address these issues. Design/methodology/approach The authors designed a conceptual model for evaluating the users' intention in the use of blockchain-based digital libraries, which can facilitate the resource organization and provide additional security to interactive processes between users. To conduct our survey, the authors devised and shared two versions, English and Chinese, among 298 participants. Moreover, 7 PhD students participated in the pre-testing of the questioner design. The authors analyzed the demographic data using the Jamovi software and SmartPLS in order to generate the path modeling. Findings This study revealed that blockchain technology adaption in eLibraries is essential for enhancing the quality of services, infrastructure and resources for libraries. The study's results show that optimism, informativeness, perceived usefulness, perceived ease of use, attitude and intention to use blockchain technology for accessing digital resources in libraries. Originality/value This study contributes to the adoption of blockchain technology in the digital library. To the best of the authors' knowledge, this work is the first empirical attempt to provide a new perspective of developing digital libraries based on security policies. This model shows the underpinning knowledge to manage digital resources, which can facilitate the design phases and enhance the management costs in eLibraries.</t>
    <phoneticPr fontId="2" type="noConversion"/>
  </si>
  <si>
    <t>DISTRIBUTED LEDGER TECHNOLOGY; INFORMATION-TECHNOLOGY; PLS-SEM; ACCEPTANCE MODEL; USER ACCEPTANCE; BUSINESS; SERVICE; ANTECEDENTS; READINESS; EXTENSION</t>
    <phoneticPr fontId="2" type="noConversion"/>
  </si>
  <si>
    <t>Blockchain technology; Smart contracts; Digital resource; Digital library; Modeling (PLS-SEM)</t>
    <phoneticPr fontId="2" type="noConversion"/>
  </si>
  <si>
    <t>ASLIB JOURNAL OF INFORMATION MANAGEMENT</t>
    <phoneticPr fontId="2" type="noConversion"/>
  </si>
  <si>
    <t>Opinion mining towards blockchain technology adoption for accessing digital library resources</t>
    <phoneticPr fontId="2" type="noConversion"/>
  </si>
  <si>
    <t>Khan Asad Ullah;Zhang Zhiqiang;Taleby Ahvanooey Milad;Rafique Wajid</t>
    <phoneticPr fontId="2" type="noConversion"/>
  </si>
  <si>
    <t>WOS:000727744000001</t>
    <phoneticPr fontId="2" type="noConversion"/>
  </si>
  <si>
    <t>10.1080/17517575.2021.2008513</t>
    <phoneticPr fontId="2" type="noConversion"/>
  </si>
  <si>
    <t>[Lu, Yang] Univ Cent Oklahoma, Dept Informat Syst &amp; Operat Management, Edmond, OK 73034 USA</t>
    <phoneticPr fontId="2" type="noConversion"/>
  </si>
  <si>
    <t>Blockchain, as a distributed ledger and decentralized database, has the potential to form a secured system of value exchange. Due to its attractive features, blockchain has drawn a lot of attention. As the pioneer of blockchain, Bitcoin has been implemented for more than a decade, and it reflects high levels of stability and reliability. It is foreseeable that blockchain will be implemented and applied to daily activities among institutions, businesses, and personnel. We conduct a study consisting of operating mechanisms, core technologies, research directions, applications, and drawbacks. This paper links that research to blockchain-based information systems.</t>
    <phoneticPr fontId="2" type="noConversion"/>
  </si>
  <si>
    <t>HEALTH-CARE; SUPPLY CHAINS; TECHNOLOGY; INTERNET; BITCOIN; SECURITY; CHALLENGES; THINGS; IOT; FUTURE</t>
    <phoneticPr fontId="2" type="noConversion"/>
  </si>
  <si>
    <t>Blockchain; smart contract; decentralisation; Bitcoin; value exchange</t>
    <phoneticPr fontId="2" type="noConversion"/>
  </si>
  <si>
    <t>ENTERPRISE INFORMATION SYSTEMS</t>
    <phoneticPr fontId="2" type="noConversion"/>
  </si>
  <si>
    <t>Implementing blockchain in information systems: a review</t>
    <phoneticPr fontId="2" type="noConversion"/>
  </si>
  <si>
    <t>Lu Yang</t>
    <phoneticPr fontId="2" type="noConversion"/>
  </si>
  <si>
    <t>WOS:000723996500001</t>
    <phoneticPr fontId="2" type="noConversion"/>
  </si>
  <si>
    <t>10.1016/j.ribaf.2021.101478</t>
    <phoneticPr fontId="2" type="noConversion"/>
  </si>
  <si>
    <t>[Wu, Wanshan] Zhejiang Univ Technol, Hangzhou, Peoples R China; [Tiwari, Aviral Kumar] Rajagiri Business Sch, Kochi, Kerala, India; [Gozgor, Giray] Istanbul Medeniyet Univ, Istanbul, Turkey; [Huang Leping] Shenzhen Univ, Shenzhen, Guangdong, Peoples R China</t>
    <phoneticPr fontId="2" type="noConversion"/>
  </si>
  <si>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phoneticPr fontId="2" type="noConversion"/>
  </si>
  <si>
    <t>BITCOIN RETURNS; VOLATILITY; HEDGE; INEFFICIENCY; PREDICT; TESTS</t>
    <phoneticPr fontId="2" type="noConversion"/>
  </si>
  <si>
    <t>Cryptocurrencies; Economic policy uncertainty; Twitter-based uncertainty measures; Granger causality tests; Recursive evolving window approach; COVID-19 crisis</t>
    <phoneticPr fontId="2" type="noConversion"/>
  </si>
  <si>
    <t>RESEARCH IN INTERNATIONAL BUSINESS AND FINANCE</t>
    <phoneticPr fontId="2" type="noConversion"/>
  </si>
  <si>
    <t>Does economic policy uncertainty affect cryptocurrency markets? Evidence from Twitter-based uncertainty measures</t>
    <phoneticPr fontId="2" type="noConversion"/>
  </si>
  <si>
    <t>Wu Wanshan;Tiwari Aviral Kumar;Gozgor Giray;Huang Leping</t>
    <phoneticPr fontId="2" type="noConversion"/>
  </si>
  <si>
    <t>WOS:000696997700002</t>
    <phoneticPr fontId="2" type="noConversion"/>
  </si>
  <si>
    <t>10.1016/j.eswa.2021.115425</t>
    <phoneticPr fontId="2" type="noConversion"/>
  </si>
  <si>
    <t>[Kyzy, Indra Eluubek; Song, Huaming] Nanjing Univ Sci &amp; Technol, Sch Econ &amp; Management, Nanjing 210094, Peoples R China; [Vajdi, Ahmadreza; Wang, Yongli; Zhou, Junlong] Nanjing Univ Sci &amp; Technol, Sch Comp Sci &amp; Engn, Nanjing 210094, Peoples R China</t>
    <phoneticPr fontId="2" type="noConversion"/>
  </si>
  <si>
    <t>Trading aspect of agricultural supply chain system is sophisticated since it consists of many stages and involves various entities/agencies. Recently, blockchain technology could prove its effectiveness to solve some of the concerns in agricultural supply chain systems. Nevertheless, maximizing profit for producers (in our study farmers) is another important concern that can be addressed by consortium establishment which blockchain technology is the best solution for this purpose due to the following reasons. First, since all the nodes in the blockchain keep the verified and synchronized version of the chain, each node can verify the transactions' transparency. Second, blockchain technology is temper-proof that means no one can change the history of the transactions. These two main features of blockchain technology can provide a suitable ground to construct a consortium among the producers. However, there are other specific requirements that a successful consortium in agricultural supply chain system should address them that motivate us to a new design of blockchain technology. More precisely, in our design we consider the problems of trustability, scalability, and share amount assignment. For trustability, we utilize cyber physical system to ensure the quantity and quality of the products. Scalability is being addressed by adopting the concept of public service platform and proposing a new consensus algorithm. And finally share amount assignment is being solved by our improved version of ant colony optimization algorithm. Experimental results and analysis prove the effectiveness and accuracy of our proposed design for blockchain technology.</t>
    <phoneticPr fontId="2" type="noConversion"/>
  </si>
  <si>
    <t>INTERNET; THINGS; SECURITY; PRIVACY; SMART; IOT</t>
    <phoneticPr fontId="2" type="noConversion"/>
  </si>
  <si>
    <t>Blockchain; Ant colony optimization algorithm; Agricultural supply chain system; Cyber physical system</t>
    <phoneticPr fontId="2" type="noConversion"/>
  </si>
  <si>
    <t>Blockchain for consortium: A practical paradigm in agricultural supply chain system</t>
    <phoneticPr fontId="2" type="noConversion"/>
  </si>
  <si>
    <t>Kyzy Indra Eluubek;Song Huaming;Vajdi Ahmadreza;Wang Yongli;Zhou Junlong</t>
    <phoneticPr fontId="2" type="noConversion"/>
  </si>
  <si>
    <t>WOS:000696952300009</t>
    <phoneticPr fontId="2" type="noConversion"/>
  </si>
  <si>
    <t>Engineering; Environmental Sciences &amp; Ecology</t>
    <phoneticPr fontId="2" type="noConversion"/>
  </si>
  <si>
    <t>Engineering, Environmental; Environmental Sciences</t>
    <phoneticPr fontId="2" type="noConversion"/>
  </si>
  <si>
    <t>10.1016/j.resconrec.2021.105901</t>
    <phoneticPr fontId="2" type="noConversion"/>
  </si>
  <si>
    <t>[de Vries, Alex] Digiconomist, Almere, Netherlands; [de Vries, Alex] De Nederlandsche Bank, Amsterdam, Netherlands; [Stoll, Christian] MIT, Ctr Energy &amp; Environm Policy Res, Cambridge, MA 02139 USA; [Stoll, Christian] Tech Univ Munich, TUM Ctr Energy Markets, TUM Sch Management, Munich, Germany</t>
    <phoneticPr fontId="2" type="noConversion"/>
  </si>
  <si>
    <t>Bitcoin's increasing energy consumption has triggered a passionate debate about the sustainability of the digital currency. And yet, most studies have thus far ignored that Bitcoin miners cycle through a growing amount of short-lived hardware that could exacerbate the growth in global electronic waste. E-waste represents a growing threat to our environment, from toxic chemicals and heavy metals leaching into soils, to air and water pollutions caused by improper recycling. Here we present a methodology to estimate Bitcoin's e-waste and find that it adds up to 30.7 metric kilotons annually, per May 2021. This number is comparable to the amount of small IT and telecommunication equipment waste produced by a country like the Netherlands. At peak Bitcoin price levels seen early in 2021, the annual amount of e-waste may grow beyond 64.4 metric kilotons in the midterm, which highlights the dynamic trend if the Bitcoin price rises further. Moreover, the demand for mining hardware already today disrupts the global semiconductor supply chain. The strategies we present may help to mitigate Bitcoin's growing e-waste problem.</t>
    <phoneticPr fontId="2" type="noConversion"/>
  </si>
  <si>
    <t>Bitcoin; Electronic waste; Semiconductor supply chain; Sustainability; Proof of work</t>
    <phoneticPr fontId="2" type="noConversion"/>
  </si>
  <si>
    <t>RESOURCES CONSERVATION AND RECYCLING</t>
    <phoneticPr fontId="2" type="noConversion"/>
  </si>
  <si>
    <t>Bitcoin's growing e-waste problem</t>
    <phoneticPr fontId="2" type="noConversion"/>
  </si>
  <si>
    <t>de Vries Alex;Stoll Christian</t>
    <phoneticPr fontId="2" type="noConversion"/>
  </si>
  <si>
    <t>WOS:000700371100053</t>
    <phoneticPr fontId="2" type="noConversion"/>
  </si>
  <si>
    <t>10.1016/j.autcon.2021.103926</t>
    <phoneticPr fontId="2" type="noConversion"/>
  </si>
  <si>
    <t>[Hamledari, Hesam] Stanford Univ, Dept Civil &amp; Environm Engn, Stanford, CA 94305 USA; [Fischer, Martin] Stanford Univ, Engn, Stanford, CA 94305 USA; [Fischer, Martin] Stanford Univ, Civil &amp; Environm Engn, Stanford, CA 94305 USA</t>
    <phoneticPr fontId="2" type="noConversion"/>
  </si>
  <si>
    <t>This paper introduces an autonomous payment administration solution, integrating blockchain-enabled smart contracts and robotic reality capture technologies. The construction progress is captured, analyzed, and documented respectively using sensing, machine intelligence, and as-built building information models (BIM). The progress data is stored in a distributed manner using content addressable file sharing; it is then broadcasted to a smart contract which administers payments and transfers lien rights respectively using crypto currencies/tokens and non-fungible tokens (NFT). The method was successfully implemented for payments to 7 subcontractors in two real-world commercial construction projects in Canada and United States where progress was captured using a camera-equipped unmanned aerial vehicle (UAV) and an unmanned ground vehicle (UGV) equipped with a laser scanner. The method eliminates reliance on today's heavily intermediated payment applications and showed promise for achieving accurate, efficient, and timely payment administration. Future work should further explore the connections between off- and on-chain realities.</t>
    <phoneticPr fontId="2" type="noConversion"/>
  </si>
  <si>
    <t>INFORMATION; MODEL; BIM</t>
    <phoneticPr fontId="2" type="noConversion"/>
  </si>
  <si>
    <t>Blockchain; Smart contract; Payments; Robotics; Reality capture; Crypto currency; Crypto token; NFT; Ethereum; Automation</t>
    <phoneticPr fontId="2" type="noConversion"/>
  </si>
  <si>
    <t>Construction payment automation using blockchain-enabled smart contracts and robotic reality capture technologies</t>
    <phoneticPr fontId="2" type="noConversion"/>
  </si>
  <si>
    <t>Hamledari Hesam;Fischer Martin</t>
    <phoneticPr fontId="2" type="noConversion"/>
  </si>
  <si>
    <t>WOS:000701978400006</t>
    <phoneticPr fontId="2" type="noConversion"/>
  </si>
  <si>
    <t>10.1016/j.autcon.2021.103925</t>
    <phoneticPr fontId="2" type="noConversion"/>
  </si>
  <si>
    <t>[Ciotta, V.; Mariniello, G.; Asprone, D.; Manfredi, G.] Univ Naples Federico II, Dept Struct Engn &amp; Architecture, Naples, Italy; [Botta, A.] Univ Naples Federico II, Dept Comp Engn &amp; Syst, Naples, Italy</t>
    <phoneticPr fontId="2" type="noConversion"/>
  </si>
  <si>
    <t>The process of constructing structural systems produces a huge amount of documentation that traces human activities on a construction site. While the building information modelling approach introduces common data environments (CDEs) to support document management, communication between them is limited, and mainly involves the use of email and activities susceptible to human error. This paper proposes a proof-of-concept for the integration of blockchains and smart contracts into information flows used in various CDEs. The focus of the proposal is on reducing human error and increasing the reliability and transparency of decision-making processes on construction sites pertaining to the structural system. To this end, the proof-of-concept introduces smart contracts that have different levels of complexity, with the advanced version comparing information exchanged with data gathered by IoT sensors on site. A first implementation of the proposal is also presented.</t>
    <phoneticPr fontId="2" type="noConversion"/>
  </si>
  <si>
    <t>TECHNOLOGY</t>
    <phoneticPr fontId="2" type="noConversion"/>
  </si>
  <si>
    <t>Blockchain; Smart contract; Documentation management; BIM; CDE; Structural systems</t>
    <phoneticPr fontId="2" type="noConversion"/>
  </si>
  <si>
    <t>Integration of blockchains and smart contracts into construction information flows: Proof-of-concept</t>
    <phoneticPr fontId="2" type="noConversion"/>
  </si>
  <si>
    <t>Ciotta V.;Mariniello G.;Asprone D.;Botta A.;Manfredi G.</t>
    <phoneticPr fontId="2" type="noConversion"/>
  </si>
  <si>
    <t>WOS:000701978400002</t>
    <phoneticPr fontId="2" type="noConversion"/>
  </si>
  <si>
    <t>10.1016/j.resourpol.2021.102407</t>
    <phoneticPr fontId="2" type="noConversion"/>
  </si>
  <si>
    <t>[Chkili, Walid] Univ Carthage, Fac Econ &amp; Management Nabeul, Tunis, Tunisia; [Chkili, Walid] Univ Tunis El Manar, Fac Econ &amp; Management Tunis, Int Finance Grp Lab Tunisia, Tunis, Tunisia; [Ben Rejeb, Aymen] Univ Sousse, High Inst Management Sousse, Sousse, Tunisia; [Arfaoui, Mongi] Univ Monastir, Fac Econ &amp; Management Mahdia, Monastir, Tunisia</t>
    <phoneticPr fontId="2" type="noConversion"/>
  </si>
  <si>
    <t>This paper applies the DCC-FIGARCH model to investigate the role of Bitcoin as a hedge and safe haven for Islamic stock markets in comparison with gold. We use daily data for the period January 2010-May 2020, which covers the recent COVID-19 pandemic. Empirical results show that the dynamic correlation between Bitcoin and Islamic stock markets is low and usually negative during major economic and political events suggesting that Bitcoin qualifies as a safe haven against Islamic stock markets downturns. Extending our analysis to portfolio management, findings reveal that the diversification benefits of Bitcoin are most times stable and increase significantly during turbulent periods. Thereby, adding Bitcoin in a portfolio of Islamic stocks reduce the risk of portfolio. Finally, as regards the COVID-19 outbreak period, we find that the hedging strategy involving Bitcoin leads to a higher cost during the crisis. These results provide substantial recommendations for Islamic investors and portfolio managers.</t>
    <phoneticPr fontId="2" type="noConversion"/>
  </si>
  <si>
    <t>SAFE-HAVEN; LONG-MEMORY; CRUDE-OIL; VOLATILITY; COMMODITIES; ASYMMETRY; RISK; INVESTMENT; STRATEGIES; ASSETS</t>
    <phoneticPr fontId="2" type="noConversion"/>
  </si>
  <si>
    <t>Bitcoin; Gold; Hedge; Safe haven; Islamic stock market; FIGARCH model; COVID-19</t>
    <phoneticPr fontId="2" type="noConversion"/>
  </si>
  <si>
    <t>RESOURCES POLICY</t>
    <phoneticPr fontId="2" type="noConversion"/>
  </si>
  <si>
    <t>Does bitcoin provide hedge to Islamic stock markets for pre- and during COVID-19 outbreak? A comparative analysis with gold</t>
    <phoneticPr fontId="2" type="noConversion"/>
  </si>
  <si>
    <t>Chkili Walid;Ben Rejeb Aymen;Arfaoui Mongi</t>
    <phoneticPr fontId="2" type="noConversion"/>
  </si>
  <si>
    <t>WOS:000708324100031</t>
    <phoneticPr fontId="2" type="noConversion"/>
  </si>
  <si>
    <t>10.1016/j.jisa.2021.102998</t>
    <phoneticPr fontId="2" type="noConversion"/>
  </si>
  <si>
    <t>[Khalid, Rabiya; Malik, Muhammad Waseem; Javaid, Nadeem] COMSATS Univ Islamabad, Dept Comp Sci, Islamabad 44000, Pakistan; [Alghamdi, Turki Ali] Umm Al Qura Univ, Coll Comp &amp; Informat Syst, Dept Comp Sci, Mecca 21955, Saudi Arabia; [Javaid, Nadeem] Univ Technol, Sch Comp Sci, Sydney, NSW 2007, Australia</t>
    <phoneticPr fontId="2" type="noConversion"/>
  </si>
  <si>
    <t>The real time Vehicle-to-Grid (V2G) and Vehicle-to-Vehicle (V2V) energy trading have ameliorated the smart city environment. Electric Vehicles (EVs) in smart cities have made it possible to balance the energy demand and supply without burdening the power grids. They also help in minimizing both the heap amounts of pollution and the greenhouse gas emissions. EVs not only charge their batteries from Charging Stations (CSs), but when the smart city faces energy deficiency, they supply their surplus energy to the power grids to fulfill energy demand as well. In addition, EVs also balance the energy demand and supply through energy trading at the local level during peak hours, which strengthens V2V energy trading. However, some issues, such as security threats and privacy leakage prevent EVs from participating in the energy trading process. In addition, the lack of incentives and knowledge about the cost of reaching the energy trading place within minimum time are also big challenges. Therefore, to solve the aforementioned challenges, a secure and efficient scheme for V2V and V2G energy trading is proposed in this paper. The proposed scheme also helps in promoting environmental friendliness and making the smart cities sustainable and reliable. In the proposed scheme, energy trading transactions are secured using consortium blockchain, wherein the Local Aggregators (LAGs) are selected as authorized nodes. LAGs perform their role as energy brokers and are responsible for validating the energy trading requests using Proof of Authority (PoA) consensus mechanism. Moreover, a solution to find accurate distance with required expenses and time to reach the charging destination is also proposed, which effectively guides EVs to reach the relevant CSs and encourages energy trading. Besides, we propose a fair payment mechanism using a smart contract to avoid financial irregularities. An incentive provisioning mechanism is also given in the proposed work to prevent EVs from acting selfishly. The efficient power flow having minimized losses in the vehicular network is of much importance. Therefore, the energy losses incurred in both V2G and V2V are discussed in this work. Furthermore, Oyente is used for smart contract's security analysis and for testing Ethereum's resilience against different security flaws. Two attacker models are proposed and the security analyses of the models are also provided. The analyses show that the proposed system is robust against the double spending and Sybil attacks. Finally, the efficient performance of our proposed scheme is validated and analyzed. The simulation results proved that our proposed work outperforms existing work in terms of providing a secure and efficient energy trading platform for both V2G and V2V environments.</t>
    <phoneticPr fontId="2" type="noConversion"/>
  </si>
  <si>
    <t>SECURE; INTERNET; CLOUD</t>
    <phoneticPr fontId="2" type="noConversion"/>
  </si>
  <si>
    <t>Consortium blockchain; Energy trading; Smart contract; Electric Vehicles; Smart cities</t>
    <phoneticPr fontId="2" type="noConversion"/>
  </si>
  <si>
    <t>JOURNAL OF INFORMATION SECURITY AND APPLICATIONS</t>
    <phoneticPr fontId="2" type="noConversion"/>
  </si>
  <si>
    <t>A consortium blockchain based energy trading scheme for Electric Vehicles in smart cities</t>
    <phoneticPr fontId="2" type="noConversion"/>
  </si>
  <si>
    <t>Khalid Rabiya;Malik Muhammad Waseem;Alghamdi Turki Ali;Javaid Nadeem</t>
    <phoneticPr fontId="2" type="noConversion"/>
  </si>
  <si>
    <t>WOS:000712060100009</t>
    <phoneticPr fontId="2" type="noConversion"/>
  </si>
  <si>
    <t>10.1016/j.resourpol.2021.102416</t>
    <phoneticPr fontId="2" type="noConversion"/>
  </si>
  <si>
    <t>[Moussa, Wajdi; Regaieg, Rym] High Inst Management Tunis, GEF 2A Lab, Tunis, Tunisia; [Mgadmi, Nidhal] Fac Econ &amp; Management, Quantitat Methods &amp; Econ Dept, THEMA Lab, Mandia, Tunisia; [Bejaoui, Azza] High Inst Management Tunis, Tunis, Tunisia</t>
    <phoneticPr fontId="2" type="noConversion"/>
  </si>
  <si>
    <t>This paper investigates the dynamic relationships between Bitcoin, Oil, Natural Gas, Gold and Coal in the short-and long-run over the period 2011-2018. For this end, we use a Smooth Transition Error Correction Model (STECM) to accommodate the presence of some stylized facts (the nonlinearity and asymmetry) in the adjustment process of Bitcoin towards their long-run equilibrium. We show significant long-run equilibrium links for Bitcoin, which seems to be asymmetric and nonlinear. Gold and Oil Brent Crude logarithmic prices potentially and significantly influence the Bitcoin logarithmic prices. Our empirical results also indicate that the current Bitcoin logarithmic prices have a significant and positive impact on their lagged values for both regimes, implying some symmetric memory effects over time. Such analysis of the interlinkages between different assets could be interesting from investment and academic perspectives.</t>
    <phoneticPr fontId="2" type="noConversion"/>
  </si>
  <si>
    <t>SAFE-HAVEN; NONLINEAR ADJUSTMENT; GOLD; VOLATILITY; EXCHANGE; CRYPTOCURRENCIES; COINTEGRATION; CAUSALITY; COSTS; HEDGE</t>
    <phoneticPr fontId="2" type="noConversion"/>
  </si>
  <si>
    <t>STECM; Bitcoin; Portfolio management</t>
    <phoneticPr fontId="2" type="noConversion"/>
  </si>
  <si>
    <t>Exploring the dynamic relationship between Bitcoin and commodities: New insights through STECM model</t>
    <phoneticPr fontId="2" type="noConversion"/>
  </si>
  <si>
    <t>Moussa Wajdi;Mgadmi Nidhal;Bejaoui Azza;Regaieg Rym</t>
    <phoneticPr fontId="2" type="noConversion"/>
  </si>
  <si>
    <t>WOS:000714143700005</t>
    <phoneticPr fontId="2" type="noConversion"/>
  </si>
  <si>
    <t>Business &amp; Economics; Transportation</t>
    <phoneticPr fontId="2" type="noConversion"/>
  </si>
  <si>
    <t>Business; Management; Transportation</t>
    <phoneticPr fontId="2" type="noConversion"/>
  </si>
  <si>
    <t>10.1016/j.rtbm.2021.100620</t>
    <phoneticPr fontId="2" type="noConversion"/>
  </si>
  <si>
    <t>[Jayaraman, Raja; Omar, Mohammed] Khalifa Univ, Dept Ind &amp; Syst Engn, POB 127788, Abu Dhabi, U Arab Emirates; [Ahmad, Raja Wasim; Hasan, Haya; Salah, Khaled] Khalifa Univ, Dept Elect Engn &amp; Comp Sci, POB 127788, Abu Dhabi, U Arab Emirates</t>
    <phoneticPr fontId="2" type="noConversion"/>
  </si>
  <si>
    <t>Efficient port logistic operations and management are critical for global trade and transportation services. The current port logistic handling systems are highly centralized and offer limited opportunities for collaboration among diverse stakeholders. Moreover, existing systems fall short of providing traceability, transparency, information security, and immutability of data stored and exchanged during various operational pro- cesses. As a result, the productivity of port terminals is adversely affected. Blockchain is an emerging technology that provides traceability, transparency, auditability through immutable provenance data of on-chain trusted transactions, in a decentralized manner without intermediaries or trusted third parties. In this paper, we discuss the potential role of blockchain technology in transforming port logistic operations and services, provide use cases and frameworks that improve port logistics operations. Furthermore, we employ permissioned blockchain architectures to map port logistics services to highlight system components, participants, and deployment alternatives to automate logistics operations. Finally, we outline open research issues and challenges that are barriers to adoption</t>
    <phoneticPr fontId="2" type="noConversion"/>
  </si>
  <si>
    <t>SMART CONTRACTS; TECHNOLOGIES; INTERNET; MODEL</t>
    <phoneticPr fontId="2" type="noConversion"/>
  </si>
  <si>
    <t>Port logistics; Supply chain management; Blockchain; Hyeperledger fabric; Hyperledger Besu</t>
    <phoneticPr fontId="2" type="noConversion"/>
  </si>
  <si>
    <t>RESEARCH IN TRANSPORTATION BUSINESS AND MANAGEMENT</t>
    <phoneticPr fontId="2" type="noConversion"/>
  </si>
  <si>
    <t>Blockchain applications and architectures for port operations and logistics management</t>
    <phoneticPr fontId="2" type="noConversion"/>
  </si>
  <si>
    <t>Ahmad Raja Wasim;Hasan Haya;Jayaraman Raja;Salah Khaled;Omar Mohammed</t>
    <phoneticPr fontId="2" type="noConversion"/>
  </si>
  <si>
    <t>WOS:000731750700004</t>
    <phoneticPr fontId="2" type="noConversion"/>
  </si>
  <si>
    <t>10.1109/TSE.2020.2971482</t>
    <phoneticPr fontId="2" type="noConversion"/>
  </si>
  <si>
    <t>[Gao, Zhipeng; Xia, Xin; Grundy, John] Monash Univ, Fac Informat Technol, Melbourne, Vic 3800, Australia; [Jiang, Lingxiao; Lo, David] Singapore Management Univ, Sch Informat Syst, Singapore 188065, Singapore</t>
    <phoneticPr fontId="2" type="noConversion"/>
  </si>
  <si>
    <t>Smart contracts have been increasingly used together with blockchains to automate financial and business transactions. However, many bugs and vulnerabilities have been identified in many contracts which raises serious concerns about smart contract security, not to mention that the blockchain systems on which the smart contracts are built can be buggy. Thus, there is a significant need to better maintain smart contract code and ensure its high reliability. In this paper, we propose an automated approach to learn characteristics of smart contracts in Solidity, which is useful for clone detection, bug detection and contract validation on smart contracts. Our new approach is based on word embeddings and vector space comparison. We parse smart contract code into word streams with code structural information, convert code elements (e.g., statements, functions) into numerical vectors that are supposed to encode the code syntax and semantics, and compare the similarities among the vectors encoding code and known bugs, to identify potential issues. We have implemented the approach in a prototype, named SmartEmbed,(1) 1. The anonymous replication packages can be accessed at: https://drive.google.com/file/d/1kauLT3y2IiHPkUlVx4FSTda-dVAyL4za/view?usp=sharing. and evaluated it with more than 22,000 smart contracts collected from the Ethereum blockchain. Results show that our tool can effectively identify many repetitive instances of Solidity code, where the clone ratio is around 90 percent. Code clones such as type-III or even type-IV semantic clones can also be detected accurately. Our tool can identify more than 1000 clone related bugs based on our bug databases efficiently and accurately. Our tool can also help to efficiently validate any given smart contract against a known set of bugs, which can help to improve the users' confidence in the reliability of the contract.</t>
    <phoneticPr fontId="2" type="noConversion"/>
  </si>
  <si>
    <t>Computer bugs; Smart contracts; Cloning; Blockchains; Security; Smart contract; code embedding; clone detection; bug detection; ethereum; blockchain</t>
    <phoneticPr fontId="2" type="noConversion"/>
  </si>
  <si>
    <t>Checking Smart Contracts With Structural Code Embedding</t>
    <phoneticPr fontId="2" type="noConversion"/>
  </si>
  <si>
    <t>Gao Zhipeng;Jiang Lingxiao;Xia Xin;Lo David;Grundy John</t>
    <phoneticPr fontId="2" type="noConversion"/>
  </si>
  <si>
    <t>WOS:000728924600014</t>
    <phoneticPr fontId="2" type="noConversion"/>
  </si>
  <si>
    <t>10.1016/j.eswa.2021.115378</t>
    <phoneticPr fontId="2" type="noConversion"/>
  </si>
  <si>
    <t>[Zhang, Zhuorui; Zhou, Junhao; Mondal, Subrota Kumar] Macau Univ Sci &amp; Technol, Fac Informat Technol, Macau, Peoples R China; [Garcia, Miguel Martinez] Loughborough Univ, Sch Aeronaut &amp; Automot Engn, Loughborough, Leics, England; [Wang, Hao] Norwegian Univ Sci &amp; Technol, Dept Comp Sci, Trondheim, Norway; [Dai, Hong-Ning] Lingnan Univ, Dept Comp Decis Sci, Hong Kong, Peoples R China</t>
    <phoneticPr fontId="2" type="noConversion"/>
  </si>
  <si>
    <t>After the invention of Bitcoin as well as other blockchain-based peer-to-peer payment systems, the cryptocurrency market has rapidly gained popularity. Consequently, the volatility of the various cryptocurrency prices attracts substantial attention from both investors and researchers. It is a challenging task to forecast the prices of cryptocurrencies due to the non-stationary prices and the stochastic effects in the market. Current cryptocurrency price forecasting models mainly focus on analyzing exogenous factors, such as macro-financial indicators, blockchain information, and social media data - with the aim of improving the prediction accuracy. However, the intrinsic systemic noise, caused by market and political conditions, is complex to interpret. Inspired by the strong correlations among cryptocurrencies and the powerful modelling capability displayed by deep learning techniques, we propose a Weighted &amp; Attentive Memory Channels model to predict the daily close price and the fluctuation of cryptocurrencies. In particular, our proposed model consists of three modules: an Attentive Memory module combines a Gated Recurrent Unit with a self-attention component to establish attentive memory for each input sequence; a Channel-wise Weighting module receives the price of several heavyweight cryptocurrencies and learns their interdependencies by recalibrating the weights for each sequence; and a Convolution &amp; Pooling module extracts local temporal features, thereby improving the generalization ability of the overall model. In order to validate the proposed model, we conduct a battery of experiments. The results show that our proposed scheme achieves state-of-the-art performance and outperforms the baseline models in prediction error, accuracy, and profitability.</t>
    <phoneticPr fontId="2" type="noConversion"/>
  </si>
  <si>
    <t>BITCOIN; VOLATILITY; GARCH</t>
    <phoneticPr fontId="2" type="noConversion"/>
  </si>
  <si>
    <t>Cryptocurrency; Time-series forecasting; Convolutional neural networks; Gated recurrent units; Channel weighting; Attention mechanism</t>
    <phoneticPr fontId="2" type="noConversion"/>
  </si>
  <si>
    <t>Forecasting cryptocurrency price using convolutional neural networks with weighted and attentive memory channels</t>
    <phoneticPr fontId="2" type="noConversion"/>
  </si>
  <si>
    <t>Zhang Zhuorui;Dai Hong-Ning;Zhou Junhao;Mondal Subrota Kumar;Garcia Miguel Martinez;Wang Hao</t>
    <phoneticPr fontId="2" type="noConversion"/>
  </si>
  <si>
    <t>WOS:000691995800011</t>
    <phoneticPr fontId="2" type="noConversion"/>
  </si>
  <si>
    <t>Engineering; Operations Research &amp; Management Science</t>
    <phoneticPr fontId="2" type="noConversion"/>
  </si>
  <si>
    <t>Engineering, Manufacturing; Operations Research &amp; Management Science</t>
    <phoneticPr fontId="2" type="noConversion"/>
  </si>
  <si>
    <t>10.1111/poms.13456</t>
    <phoneticPr fontId="2" type="noConversion"/>
  </si>
  <si>
    <t>[Shen, Bin] Donghua Univ, Glorious Sun Sch Business &amp; Management, Shanghai 200051, Peoples R China; [Dong, Ciwei] Zhongnan Univ Econ &amp; Law, Sch Business Adm, Wuhan 430073, Peoples R China; [Minner, Stefan] Tech Univ Munich, TUM Sch Management, D-80333 Munich, Germany</t>
    <phoneticPr fontId="2" type="noConversion"/>
  </si>
  <si>
    <t>The phenomenon of copycats is common in a wide range of industries. Recently, to indicate product authenticity and combat copycats, many brand name companies (BNCs) have started selling products through retailers. These BNCs deploy a scalable protocol that is integrated into a permissioned blockchain technology (PBT) platform. We examine how PBT combats copycats in the supply chain and how it benefits BNCs. Although PBT implementation helps novice customers identify product authenticity and the real quality of products, that is, to take advantage of a quality disclosure effect, we show that, if and only if the number of novice customers is large enough, then selling through a PBT retailer can effectively combat copycats. Thus, PBT increases the profit of the BNC, consumer surplus, social welfare, and reduces the profit of a copycat. Moreover, conventional wisdom tells us that PBT ensures supply chain transparency and motivates a firm to improve its product quality. However, the BNC reduces the quality of its products when using PBT, because an improvement in product quality is not profitable if consumers can distinguish between genuine and imitation products. Furthermore, we extend the model by considering the case where the BNC itself implements PBT. Without the double marginalization effect, even if the number of novice customers is small, blockchain technology may exist in the market (the BNC self-implements). In addition, if the unit production cost of a genuine product is large enough, social welfare increases when production cost increases.</t>
    <phoneticPr fontId="2" type="noConversion"/>
  </si>
  <si>
    <t>MANAGEMENT</t>
    <phoneticPr fontId="2" type="noConversion"/>
  </si>
  <si>
    <t>permissioned blockchain technology; copycat; supply chain; product quality</t>
    <phoneticPr fontId="2" type="noConversion"/>
  </si>
  <si>
    <t>PRODUCTION AND OPERATIONS MANAGEMENT</t>
    <phoneticPr fontId="2" type="noConversion"/>
  </si>
  <si>
    <t>Combating Copycats in the Supply Chain with Permissioned Blockchain Technology</t>
    <phoneticPr fontId="2" type="noConversion"/>
  </si>
  <si>
    <t>Shen Bin;Dong Ciwei;Minner Stefan</t>
    <phoneticPr fontId="2" type="noConversion"/>
  </si>
  <si>
    <t>WOS:000718854000001</t>
    <phoneticPr fontId="2" type="noConversion"/>
  </si>
  <si>
    <t>10.1002/ett.4391</t>
    <phoneticPr fontId="2" type="noConversion"/>
  </si>
  <si>
    <t>[Mohamed, Monzir Babiker; Alofe, Olasunkanmi Matthew; Azad, Muhammad Ajmal] Univ Derby, Discipline Comp Sci &amp; Elect, Derby, England; [Lallie, Harjinder Singh] Univ Warwick, Warwick Mfg Grp, Coventry, W Midlands, England; [Fatema, Kaniz] Aston Univ, Dept Comp Sci, Birmingham, W Midlands, England; [Sharif, Tahir] Univ Derby, Discipline Engn, Derby, England</t>
    <phoneticPr fontId="2" type="noConversion"/>
  </si>
  <si>
    <t>The Internet of Things (IoT) is the network of smart devices, sensors, and machines that continuously monitored the surrounding environment and execute meaningful decisions on the data or information it receives. The Internet-enabled devices could facilitate computer-mediated strategies for various tasks, for example, smart health care, managing the cities or smart factories, smart manufacturing, automating the home and business, etc. IoT commonly uses Internet technology for establishing communication among devices, thus inherits all the security threats that are currently affecting Internet users along with other security threats that are specific to IoTs due to resources constrained nature of the smart devices and sensors. The greater footprint, the distributed nature of the network and the existence of a huge number of IoT devices has also attracted criminals, fraudsters, and attackers to utilize this medium for spreading malicious content or making devices unavailable for legitimate use. It is imperative to ensure that the Confidentiality, Integrity, Security, and Privacy of information and users should remain intact while using these devices and thus they require an effective security system. Software-defined Networks (SDN) and Network Function are the way to control and configure devices from a centralized location and have been proven to offer scalability and versatility to their deployed ecosystems. In this paper, we systematically review the adoption of SDN and Network Function Virtualization (NFV) for securing the IoT network from emerging threats. To this extent, we provide a comprehensive survey on security solutions based on SDN, Blockchain, NFV, and SDN/NFV proposed for the security of the IoT network. We have also identified open challenges in this domain which includes lack of standardization, low cost, and effective machine learning systems for identifying malicious traffic and handling great attack surface and different attack vectors. The deployed technologies exhibit positive strides in their usage for the provision of security in IoT environments offering security enhancements, scalability, and versatility.</t>
    <phoneticPr fontId="2" type="noConversion"/>
  </si>
  <si>
    <t>INTRUSION DETECTION; BIG DATA; IOT; CHALLENGES; PRIVACY; ARCHITECTURE; NFV; SDN; DEFENSE; THREATS</t>
    <phoneticPr fontId="2" type="noConversion"/>
  </si>
  <si>
    <t>IoT; IoT security; Network Virtualization; Software Defined Network</t>
    <phoneticPr fontId="2" type="noConversion"/>
  </si>
  <si>
    <t>TRANSACTIONS ON EMERGING TELECOMMUNICATIONS TECHNOLOGIES</t>
    <phoneticPr fontId="2" type="noConversion"/>
  </si>
  <si>
    <t>A comprehensive survey on secure software-defined network for the Internet of Things</t>
    <phoneticPr fontId="2" type="noConversion"/>
  </si>
  <si>
    <t>Mohamed Monzir Babiker;Alofe Olasunkanmi Matthew;Azad Muhammad Ajmal;Lallie Harjinder Singh;Fatema Kaniz;Sharif Tahir</t>
    <phoneticPr fontId="2" type="noConversion"/>
  </si>
  <si>
    <t>WOS:000719159700001</t>
    <phoneticPr fontId="2" type="noConversion"/>
  </si>
  <si>
    <t>10.1016/j.bdr.2021.100268</t>
    <phoneticPr fontId="2" type="noConversion"/>
  </si>
  <si>
    <t>[Yi, Haibo; Li, Yueping; Wang, Mei] Shenzhen Polytech, Sch Artificial Intelligence, Shenzhen 518055, Peoples R China; [Yan, Zengxian] Guangxi Modern Polytech Coll, Dept Mech &amp; Elect Engn, Hechi 547000, Peoples R China; [Nie, Zhe] Shenzhen Polytech, Sch Digital Creat &amp; Animat, Shenzhen 518055, Peoples R China</t>
    <phoneticPr fontId="2" type="noConversion"/>
  </si>
  <si>
    <t>Blockchain is a distributed and append-only data management system maintained by many nodes from Peer-to-Peer (P2P) networks, where one of the most important and successful applications is Bitcoin. In blockchain P2P networks, consensus algorithms are playing a key role and take a lot of time. For example, Bitcoin uses Proof-of-Work (PoW) consensus algorithm, which takes 60 minutes to acknowledge a new transaction. Compared with the traditional data management technology, blockchain systems are very inefficient. Thus, it is very crucial to improve the blockchain consensus. We present threshold digital signature techniques to exploit the blockchain consensus mechanism. First, we propose a threshold signature scheme based on NP-hard problem, i.e., solving quadratic equations in a finite field, which is considered to be secure against quantum computer attacks and traditional attacks. Second, we further propose an efficient blockchain consensus algorithm based on the new threshold signature scheme. Third, we build a new blockchain system based on the consensus algorithm. The analysis of the blockchain system shows that the efficiency and security is must better than current blockchain systems. (C) 2021 Elsevier Inc. All rights reserved.</t>
    <phoneticPr fontId="2" type="noConversion"/>
  </si>
  <si>
    <t>SECURITY; TECHNOLOGY; NETWORK; CRYPTO; CHAOS; CLOUD; GO</t>
    <phoneticPr fontId="2" type="noConversion"/>
  </si>
  <si>
    <t>Blockchain; Consensus algorithm; Post-quantum signature; Threshold signature; Peer-to-Peer (P2P) networks</t>
    <phoneticPr fontId="2" type="noConversion"/>
  </si>
  <si>
    <t>BIG DATA RESEARCH</t>
    <phoneticPr fontId="2" type="noConversion"/>
  </si>
  <si>
    <t>An Efficient Blockchain Consensus Algorithm Based on Post-Quantum Threshold Signature</t>
    <phoneticPr fontId="2" type="noConversion"/>
  </si>
  <si>
    <t>Yi Haibo;Li Yueping;Wang Mei;Yan Zengxian;Nie Zhe</t>
    <phoneticPr fontId="2" type="noConversion"/>
  </si>
  <si>
    <t>WOS:000710458600003</t>
    <phoneticPr fontId="2" type="noConversion"/>
  </si>
  <si>
    <t>10.1016/j.comnet.2021.108418</t>
    <phoneticPr fontId="2" type="noConversion"/>
  </si>
  <si>
    <t>[Halgamuge, Malka N.] Univ Melbourne, Dept Elect &amp; Elect Engn, Melbourne, Vic 3010, Australia</t>
    <phoneticPr fontId="2" type="noConversion"/>
  </si>
  <si>
    <t>We develop an optimization framework to increase network scalability and to incorporate a priority level for essential transactions based on the Internet of Things and Application (IOTA) Tangle network for a blockchain-enabled next-generation industrial network. Firstly, we propose a model to count newly arrived tips (transactions) into a selected timeframe and calculate the transaction time before joining the Tangle network as a new tip. Selecting secure transactions for approval requires an accurate tip selection method. Secondly, we develop the Best Tip Selection Method (BTSM) to increase network security and to incorporate the priority level for essential or prioritized IoT transactions. Thirdly, we develop a multiple-objective unconstrained optimization strategy, the Best Approver Selection Method (BASM). The objective of BASM is to optimize the trade-off between the multiplication of network latency and the cumulative weight of transactions and approvers' Tangle time after joining the network. Finally, we estimate the probability of malicious attacks on a Tangle network by assuming the transactions' cumulative weight increases linearly with transaction arrival speed to a Tangle. We adapt the fault-tolerance relationship to secure the system. We then analyze our model to decide that requires us to consider the trade-off between these two factors to obtain the optimal value. Our results show that BTSM and BASM are viable solutions for next-generation Industrial IoT networks with fast machine-to-machine communications. Compared with IOTA and other existing strategies, our proposed model offers the advantage of identifying the probability of malicious attacks with high accuracy; thus minimizing malicious attacks and optimizing the network latency for next-generation Industrial IoT networks. In summary, the proposed mechanism would allow adding more transactions from IoT devices to the IOTA Tangle and discourage existing malicious transactions from verifying new transactions. The proposed mechanism could be utilized in real-world applications, including enabling preference levels for essential or prioritized activities and fault-tolerance adaptation. IOTA aims to play a vital role in the next-generation industrial revolution; our study advances the IOTA Tangle to move a step forward towards this direction.</t>
    <phoneticPr fontId="2" type="noConversion"/>
  </si>
  <si>
    <t>Blockchain; IOTA; IoT; IoE; Tangle network; Approver; Malicious users; Lazy tip; Double spending; Consensus</t>
    <phoneticPr fontId="2" type="noConversion"/>
  </si>
  <si>
    <t>Optimization framework for Best Approver Selection Method (BASM) and Best Tip Selection Method (BTSM) for IOTA tangle network: Blockchain-enabled next generation Industrial IoT</t>
    <phoneticPr fontId="2" type="noConversion"/>
  </si>
  <si>
    <t>Halgamuge Malka N.</t>
    <phoneticPr fontId="2" type="noConversion"/>
  </si>
  <si>
    <t>WOS:000696920400010</t>
    <phoneticPr fontId="2" type="noConversion"/>
  </si>
  <si>
    <t>Psychology; Substance Abuse</t>
    <phoneticPr fontId="2" type="noConversion"/>
  </si>
  <si>
    <t>Psychology, Clinical; Substance Abuse</t>
    <phoneticPr fontId="2" type="noConversion"/>
  </si>
  <si>
    <t>10.1016/j.addbeh.2021.107021</t>
    <phoneticPr fontId="2" type="noConversion"/>
  </si>
  <si>
    <t>[Delfabbro, Paul; Georgiou, Neophytos] Univ Adelaide, Sch Psychol, Neophytos Georgiou, Adelaide, SA, Australia; [King, Daniel] Flinders Univ S Australia, Coll Educ Psychol &amp; Social Work, Bedford Pk, SA, Australia; [Williams, Jennifer] Univ Lethbridge, Dept Psychol, Lethbridge, AB, Canada</t>
    <phoneticPr fontId="2" type="noConversion"/>
  </si>
  <si>
    <t>Some forms of speculative trading share similarities with gambling. Decisions are often based on limited information, short-term motives for gain, and highly volatile and uncertain outcomes. Given these similarities, there is evidence to show that people who are attracted to gambling are also statistically more likely to engage in higher risk speculation such as day-trading of stocks and crypto-currency trading. In this study, involving 543 people (M = 388, F = 155, 85% aged 18-40 years) who reported at least monthly sports-betting, crypto-currency trading or both, we examined whether gambling and problem gambling were reliable predictors of the reported intensity of crypto-currency trading. The results showed that gambling and problem gambling rates were highest among those who reported both activities and that problem gambling scores (PGSI) and engaging in stock trading was significantly related to measures of crypto-currency trading intensity as based on the time spent per day, number of trades and level of expenditure. Future research should examine whether gambling history and involvement influences how people manage their investments in crypto-currencies, including their propensity for making riskier decisions and experiencing more negative outcomes.</t>
    <phoneticPr fontId="2" type="noConversion"/>
  </si>
  <si>
    <t>STOCK-MARKET</t>
    <phoneticPr fontId="2" type="noConversion"/>
  </si>
  <si>
    <t>Crypto-currency trading; GAMBLING; Problem gambling; Stock trading</t>
    <phoneticPr fontId="2" type="noConversion"/>
  </si>
  <si>
    <t>ADDICTIVE BEHAVIORS</t>
    <phoneticPr fontId="2" type="noConversion"/>
  </si>
  <si>
    <t>Cryptocurrency trading, gambling and problem gambling</t>
    <phoneticPr fontId="2" type="noConversion"/>
  </si>
  <si>
    <t>Delfabbro Paul;King Daniel;Williams Jennifer;Georgiou Neophytos</t>
    <phoneticPr fontId="2" type="noConversion"/>
  </si>
  <si>
    <t>WOS:000680031000004</t>
    <phoneticPr fontId="2" type="noConversion"/>
  </si>
  <si>
    <t>10.1109/TII.2021.3049141</t>
    <phoneticPr fontId="2" type="noConversion"/>
  </si>
  <si>
    <t>[Yu, Keping; Tan, Liang] Sichuan Normal Univ, Coll Comp Sci, Chengdu 610101, Peoples R China; [Yu, Keping] Waseda Univ, Global Informat &amp; Telecommun Inst, Tokyo 1698050, Japan; [Tan, Liang] Chinese Acad Sci, Inst Comp Technol, Beijing 100190, Peoples R China; [Aloqaily, Moayad] Qatar Univ, Doha 2713, Qatar; [Yang, Hekun] Sichuan Normal Univ, Coll Comp Sci, Chengdu 610101, Peoples R China; [Jararweh, Yaser] Jordan Univ Sci &amp; Technol, Irbid 3030, Jordan</t>
    <phoneticPr fontId="2" type="noConversion"/>
  </si>
  <si>
    <t>The industrial Internet of Things (IIoT) supports recent developments in data management and information services, as well as services for smart factories. Nowadays, many mature IIoT cloud platforms are available to serve smart factories. However, due to the semicredibility nature of the IIoT cloud platforms, how to achieve secure storage, access control, information update and deletion for smart factory data, as well as the tracking and revocation of malicious users has become an urgent problem. To solve these problems, in this article, a blockchain-enhanced security access control scheme that supports traceability and revocability has been proposed in IIoT for smart factories. The blockchain first performs unified identity authentication, and stores all public keys, user attribute sets, and revocation list. The system administrator then generates system parameters and issues private keys to users. The domain administrator is responsible for formulating domain security and privacy-protection policies, and performing encryption operations. If the attributes meet the access policies and the user's ID is not in the revocation list, they can obtain the intermediate decryption parameters from the edge/cloud servers. Malicious users can be tracked and revoked during all stages if needed, which ensures the system security under the Decisional Bilinear Diffie-Hellman (DBDH) assumption and can resist multiple attacks. The evaluation has shown that the size of the public/private keys is smaller compared to other schemes, and the overhead time is less for public key generation, data encryption, and data decryption stages.</t>
    <phoneticPr fontId="2" type="noConversion"/>
  </si>
  <si>
    <t>INDUSTRIAL IOT</t>
    <phoneticPr fontId="2" type="noConversion"/>
  </si>
  <si>
    <t>Industrial Internet of Things; Smart manufacturing; Blockchain; Security; Access control; Encryption; Cloud computing; Big data; blockchain; data sharing; industrial Internet-of-Thing (IIoT); smart factory; traceable and revocation</t>
    <phoneticPr fontId="2" type="noConversion"/>
  </si>
  <si>
    <t>Blockchain-Enhanced Data Sharing With Traceable and Direct Revocation in IIoT</t>
    <phoneticPr fontId="2" type="noConversion"/>
  </si>
  <si>
    <t>Yu Keping;Tan Liang;Aloqaily Moayad;Yang Hekun;Jararweh Yaser</t>
    <phoneticPr fontId="2" type="noConversion"/>
  </si>
  <si>
    <t>WOS:000679533900047</t>
    <phoneticPr fontId="2" type="noConversion"/>
  </si>
  <si>
    <t>10.1109/TII.2020.3046129</t>
    <phoneticPr fontId="2" type="noConversion"/>
  </si>
  <si>
    <t>[Jiang, Shan; Cao, Jiannong; Wu, Hanqing; Yang, Yanni] Hong Kong Polytech Univ, Dept Comp, Hong Kong, Peoples R China</t>
    <phoneticPr fontId="2" type="noConversion"/>
  </si>
  <si>
    <t>In recent years, blockchain has been broadly applied to industrial Internet of Things (IIoT) due to its features of decentralization, transparency, and immutability. In existing permissioned blockchain based IIoT solutions, transactions submitted by IIoT devices are arbitrarily packed into blocks without considering their waiting times. Hence, there will be a high deviation of the transaction response times, which is known as the lack of fairness. Unfair permissioned blockchain decreases the quality of experience from the perspective of the IIoT devices. Moreover, some transactions can get timeouts if not responded for a long time. In this article, we propose Fair-Pack, the first fairness-based transaction packing algorithm for permissioned blockchain empowered IIoT systems. First, we gain the insight that fairness is positively related to the sum of waiting times of the selected transactions through theoretical analysis. Based on this insight, we transform the fairness problem into the subset sum problem, which is to find a valid subset from a given set with subset sum as large as possible. However, it is time consuming to solve the problem using a brute-force approach because there is an exponential number of subsets for a given set. To this end, we propose a heuristic and a min-heap-based optimal algorithm for different parameter settings. Finally, we analyze the time complexity of Fair-Pack and conduct extensive experiments. The results reveal that Fair-Pack is time-efficient and outperforms the existing algorithms significantly in terms of both fairness and average transaction response time.</t>
    <phoneticPr fontId="2" type="noConversion"/>
  </si>
  <si>
    <t>Blockchain; Time factors; Indexes; Voting; Transforms; Heuristic algorithms; Informatics; Blockchain; fairness; industrial Internet of Things; transaction packing</t>
    <phoneticPr fontId="2" type="noConversion"/>
  </si>
  <si>
    <t>Fairness-Based Packing of Industrial IoT Data in Permissioned Blockchains</t>
    <phoneticPr fontId="2" type="noConversion"/>
  </si>
  <si>
    <t>Jiang Shan;Cao Jiannong;Wu Hanqing;Yang Yanni</t>
    <phoneticPr fontId="2" type="noConversion"/>
  </si>
  <si>
    <t>WOS:000679533900044</t>
    <phoneticPr fontId="2" type="noConversion"/>
  </si>
  <si>
    <t>Mathematics; Mechanics; Physics</t>
    <phoneticPr fontId="2" type="noConversion"/>
  </si>
  <si>
    <t>Mathematics, Applied; Mathematics, Interdisciplinary Applications; Mechanics; Physics, Fluids &amp; Plasmas; Physics, Mathematical</t>
    <phoneticPr fontId="2" type="noConversion"/>
  </si>
  <si>
    <t>10.1016/j.cnsns.2021.105901</t>
    <phoneticPr fontId="2" type="noConversion"/>
  </si>
  <si>
    <t>[Pietrych, Lukasz] Warsaw Univ Life Sci, Fac Econ, Nowoursynowska 166, PL-02787 Warsaw, Poland; [Sandubete, Julio E.; Escot, Lorenzo] Univ Complutense Madrid, Fac Stat Studies, Av Puerta Hierro, Madrid 28040, Spain; [Sandubete, Julio E.] San Pablo CEU Univ, Fac Econ, C Julian Romea 23, Madrid 28003, Spain</t>
    <phoneticPr fontId="2" type="noConversion"/>
  </si>
  <si>
    <t>In this paper we test for nonlinearity and chaos in some cryptocurrencies returns and volatility. Financial markets are characterized by the so-called chaos model-data paradox ,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 (c) 2021 Elsevier B.V. All rights reserved.</t>
    <phoneticPr fontId="2" type="noConversion"/>
  </si>
  <si>
    <t>LYAPUNOV EXPONENTS; TIME-SERIES; BITCOIN; DYNAMICS; INEFFICIENCY; STABILITY; SPECTRUM; SYSTEM; ORDER; RATES</t>
    <phoneticPr fontId="2" type="noConversion"/>
  </si>
  <si>
    <t>Chaos model-data paradox; Nonlinearity tests; Lyapunov exponents; Direct and Jacobian indirect methods; Cryptocurrency time series</t>
    <phoneticPr fontId="2" type="noConversion"/>
  </si>
  <si>
    <t>COMMUNICATIONS IN NONLINEAR SCIENCE AND NUMERICAL SIMULATION</t>
    <phoneticPr fontId="2" type="noConversion"/>
  </si>
  <si>
    <t>Solving the chaos model-data paradox in the cryptocurrency market</t>
    <phoneticPr fontId="2" type="noConversion"/>
  </si>
  <si>
    <t>Pietrych Lukasz;Sandubete Julio E.;Escot Lorenzo</t>
    <phoneticPr fontId="2" type="noConversion"/>
  </si>
  <si>
    <t>WOS:000684932600006</t>
    <phoneticPr fontId="2" type="noConversion"/>
  </si>
  <si>
    <t>10.1016/j.physa.2021.126237</t>
    <phoneticPr fontId="2" type="noConversion"/>
  </si>
  <si>
    <t>[Kakinaka, Shinji; Umeno, Ken] Kyoto Univ, Grad Sch Informat, Dept Appl Math &amp; Phys, Kyoto, Japan</t>
    <phoneticPr fontId="2" type="noConversion"/>
  </si>
  <si>
    <t>Asymmetric relationship between price and volatility is a prominent feature of the financial market time series. This paper explores the price-volatility nexus in cryptocurrency markets and investigates the presence of asymmetric volatility effect between uptrend (bull) and downtrend (bear) regimes. The conventional GARCH-class models have shown that in cryptocurrency markets, asymmetric reactions of volatility to returns differ from those of other traditional financial assets. We address this issue from a viewpoint of fractal analysis, which can cover the nonlinear interactions and the selfsimilarity properties widely acknowledged in the field of econophysics. The asymmetric cross-correlations between price and volatility for Bitcoin (BTC), Ethereum (ETH), Ripple (XRP), and Litecoin (LTC) during the period from June 1, 2016 to December 28, 2020 are investigated using the MF-ADCCA method and quantified via the asymmetric DCCA coefficient. The approaches take into account the nonlinearity and asymmetric multi-fractal scaling properties, providing new insights in investigating the relationships in a dynamical way. We find that cross-correlations are stronger in downtrend markets than in uptrend markets for maturing BTC and ETH. In contrast, for XRP and LTC, inverted reactions are present where cross-correlations are stronger in uptrend markets. (C) 2021 The Author(s). Published by Elsevier B.V.</t>
    <phoneticPr fontId="2" type="noConversion"/>
  </si>
  <si>
    <t>TIME-SERIES; POWER-LAW; BITCOIN; FLUCTUATIONS; INEFFICIENCY; EFFICIENCY; MODEL</t>
    <phoneticPr fontId="2" type="noConversion"/>
  </si>
  <si>
    <t>Price-volatility cross-correlations; Asymmetric volatility; Cryptocurrency markets; MF-ADCCA; Asymmetric DCCA coefficients</t>
    <phoneticPr fontId="2" type="noConversion"/>
  </si>
  <si>
    <t>PHYSICA A-STATISTICAL MECHANICS AND ITS APPLICATIONS</t>
    <phoneticPr fontId="2" type="noConversion"/>
  </si>
  <si>
    <t>Exploring asymmetric multifractal cross-correlations of price-volatility and asymmetric volatility dynamics in cryptocurrency markets</t>
    <phoneticPr fontId="2" type="noConversion"/>
  </si>
  <si>
    <t>Kakinaka Shinji;Umeno Ken</t>
    <phoneticPr fontId="2" type="noConversion"/>
  </si>
  <si>
    <t>WOS:000685625100038</t>
    <phoneticPr fontId="2" type="noConversion"/>
  </si>
  <si>
    <t>Engineering, Industrial; Engineering, Civil</t>
    <phoneticPr fontId="2" type="noConversion"/>
  </si>
  <si>
    <t>10.1061/(ASCE)ME.1943-5479.0000967</t>
    <phoneticPr fontId="2" type="noConversion"/>
  </si>
  <si>
    <t>[Wu, Haitao; Li, Heng] Hong Kong Polytech Univ, Dept Bldg &amp; Real Estate, Hong Kong, Peoples R China; [Wu, Haitao; Zhong, Botao; Guo, Jiadong; Wang, Yuhang] Huazhong Univ Sci &amp; Technol, Sch Civil &amp; Hydraul Engn, Wuhan 430074, Hubei, Peoples R China</t>
    <phoneticPr fontId="2" type="noConversion"/>
  </si>
  <si>
    <t>Typically, on-site construction quality inspection (OCQI) is manually conducted, and its effectiveness highly depends on the self-discipline of responsible personnel. Furthermore, construction quality information is still recorded on paper, with the risk of document loss and data manipulation, jeopardizing quality accountability. Blockchain has attracted increasing attention from the construction industry because it can record information in an immutable and transparent way and automate some businesses with smart contracts. These properties can tackle information fraud and improve the automation level of OCQI. Unfortunately, very few documented blockchain solutions for OCQI exist. To fill the theoretical knowledge gap, the design thinking approach was adopted to present a blockchain-based conceptual framework. The consortium network and Hyperledger Fabric (HLF) were selected as the suitable blockchain type and development platform for OCQI. The consensus process in HLF and smart contracts-based compliance checking are illustrated. Moreover, the benefits of integrating the Internet of Things (IoT) and ontology technology with blockchain are analyzed in detail, which can facilitate the coevaluation of these three technologies. Finally, a prototype system was developed to vividly show the theoretical feasibility. The proposed blockchain solution can be fine-tuned and evaluated in future research. Challenges hindering the practical implementation of blockchains are systematically discussed within the technology-organization-environment (TOE) theory, which can be reused in future investigations to identify construction stakeholders' concerns on adopting blockchains.</t>
    <phoneticPr fontId="2" type="noConversion"/>
  </si>
  <si>
    <t>TECHNOLOGY; ONTOLOGY; ENVIRONMENT; DESIGN; ACCOUNTABILITY; CHALLENGES; MODEL; BIM</t>
    <phoneticPr fontId="2" type="noConversion"/>
  </si>
  <si>
    <t>Blockchain; Smart contracts; On-site construction quality inspection; Construction quality information; Compliance checking</t>
    <phoneticPr fontId="2" type="noConversion"/>
  </si>
  <si>
    <t>JOURNAL OF MANAGEMENT IN ENGINEERING</t>
    <phoneticPr fontId="2" type="noConversion"/>
  </si>
  <si>
    <t>On-Site Construction Quality Inspection Using Blockchain and Smart Contracts</t>
    <phoneticPr fontId="2" type="noConversion"/>
  </si>
  <si>
    <t>Wu Haitao;Zhong Botao;Li Heng;Guo Jiadong;Wang Yuhang</t>
    <phoneticPr fontId="2" type="noConversion"/>
  </si>
  <si>
    <t>WOS:000696605400003</t>
    <phoneticPr fontId="2" type="noConversion"/>
  </si>
  <si>
    <t>Engineering, Industrial; Engineering, Manufacturing; Operations Research &amp; Management Science</t>
    <phoneticPr fontId="2" type="noConversion"/>
  </si>
  <si>
    <t>10.1016/j.ijpe.2021.108261</t>
    <phoneticPr fontId="2" type="noConversion"/>
  </si>
  <si>
    <t>[Dong, Ciwei; Chen, Chenyi] Zhongnan Univ Econ &amp; Law, Sch Business Adm, Wuhan 430073, Peoples R China; [Shi, Xiutian] Nanjing Univ Sci &amp; Technol, Sch Econ &amp; Management, Nanjing 210094, Peoples R China; [Ng, Chi To] Hong Kong Polytech Univ, Dept Logist &amp; Maritime Studies, Logist Res Ctr, Hung Hom,Kowloon, Hong Kong, Peoples R China</t>
    <phoneticPr fontId="2" type="noConversion"/>
  </si>
  <si>
    <t>Supply chain finance (SCF) is a set of financing processes and technology-based business that links supply chain members, in which innovative financial products and technologies, i.e., asset-backed securitization (ABS) and blockchain, have been widely adopted. We use a game-theoretic approach to study the operations strategy for SCF with ABS. More precisely, we explore the issue of centralization, that is, whether a retailer, as a core company in a decentralized supply chain system, should establish her own originated channel, and the impacts of the blockchain adoption on supply chain systems. We find that the core company should not establish her own originated channel when her main business is to sell high-cost products or when the marginal cost of blockchain implementation is sufficiently large. Besides, when the core company builds her own originated channel, the manufacturer should decrease the wholesale price, but the core company should increase the retail price under certain conditions. Interestingly, both the service rate and interest rate in the financing channel remain unchanged. In addition, we find that the impacts of the blockchain technology on the wholesale price, retail price, and discount of the fund depend on the production cost. However, both the service rate and interest rate always decline when the blockchain technology is introduced, because the market becomes more creditable. Moreover, in both decentralized and centralized systems, all supply chain members' profits are increased if the marginal cost of the blockchain technology is sufficiently low.</t>
    <phoneticPr fontId="2" type="noConversion"/>
  </si>
  <si>
    <t>FIRM</t>
    <phoneticPr fontId="2" type="noConversion"/>
  </si>
  <si>
    <t>Supply chain; Fintech; Asset-backed securitization; Blockchain technology; Centralization</t>
    <phoneticPr fontId="2" type="noConversion"/>
  </si>
  <si>
    <t>INTERNATIONAL JOURNAL OF PRODUCTION ECONOMICS</t>
    <phoneticPr fontId="2" type="noConversion"/>
  </si>
  <si>
    <t>Operations strategy for supply chain finance with asset-backed securitization: Centralization and blockchain adoption</t>
    <phoneticPr fontId="2" type="noConversion"/>
  </si>
  <si>
    <t>Dong Ciwei;Chen Chenyi;Shi Xiutian;Ng Chi To</t>
    <phoneticPr fontId="2" type="noConversion"/>
  </si>
  <si>
    <t>WOS:000703599900006</t>
    <phoneticPr fontId="2" type="noConversion"/>
  </si>
  <si>
    <t>10.1016/j.econmod.2021.105643</t>
    <phoneticPr fontId="2" type="noConversion"/>
  </si>
  <si>
    <t>[Cross, Jamie L.] BI Norwegian Business Sch, Oslo, Norway; [Hou, Chenghan] Hunan Univ, Changsha, Hunan, Peoples R China; [Trinh, Kelly] James Cook Univ, Douglas, Qld, Australia</t>
    <phoneticPr fontId="2" type="noConversion"/>
  </si>
  <si>
    <t>Research on cryptocurrencies has focused on price and volatility formation in isolation, however knowledge about their interdependence is important for risk management and asset allocation. We investigate the existence and nature of such a relationship in four commonly traded cryptocurrencies: Bitcoin, Ethereum, Litecoin and Ripple, during the cryptocurrency bubble of 2017-18. Using a generalized asset pricing model, we find evidence of a risk premium effect in Litecoin and Ripple during the boom of 2017, and that adverse news effects were an important driver of the cryptocurrency crash of 2018 in all four cryptocurrencies. In an out-of-sample forecasting exercise, we find that allowing for stochastic volatility and a heavy tailed distribution provides more accurate return and volatility forecasts compared to a random walk benchmark. This suggests that cryptocurrency markets were not weak-form efficient during this period.</t>
    <phoneticPr fontId="2" type="noConversion"/>
  </si>
  <si>
    <t>STOCHASTIC VOLATILITY; BITCOIN; BEHAVIOR; LEVERAGE; MODEL; INEFFICIENCY; VARIANCE; MARKETS</t>
    <phoneticPr fontId="2" type="noConversion"/>
  </si>
  <si>
    <t>Cryptocurrencies; Returns and volatility; Stochastic volatility; Time-varying parameter model; Forecasting</t>
    <phoneticPr fontId="2" type="noConversion"/>
  </si>
  <si>
    <t>ECONOMIC MODELLING</t>
    <phoneticPr fontId="2" type="noConversion"/>
  </si>
  <si>
    <t>Returns, volatility and the cryptocurrency bubble of 2017-18</t>
    <phoneticPr fontId="2" type="noConversion"/>
  </si>
  <si>
    <t>Cross Jamie L.;Hou Chenghan;Trinh Kelly</t>
    <phoneticPr fontId="2" type="noConversion"/>
  </si>
  <si>
    <t>WOS:000703699200015</t>
    <phoneticPr fontId="2" type="noConversion"/>
  </si>
  <si>
    <t>10.1016/j.ins.2021.09.040</t>
    <phoneticPr fontId="2" type="noConversion"/>
  </si>
  <si>
    <t>[Lee, Yunyoung; Son, Bumho; Byun, Junyoung; Lee, Jaewook] Seoul Natl Univ, Dept Ind Engn, Seoul 08826, South Korea; [Jang, Huisu] Soongsil Univ, Sch Finance, Seoul 06978, South Korea; [Yoon, Taeho] Seoul Natl Univ, Dept Math Sci, Seoul 08826, South Korea</t>
    <phoneticPr fontId="2" type="noConversion"/>
  </si>
  <si>
    <t>Current securities settlement systems employ various strategies to manage risks in settlement effectively. However, exchanging and verifying information between the market participants and intermediaries is time consuming.In addition, the back office and coordination costs are very high. To address such challenges, blockchain technology has attracted the attention of researchers due to its potential as a new settlement system. In this study, we propose a blockchain-based settlement system using cross-chain atomic swaps that can be implemented for the central banks digital currency (CBDC). The proposed model adds an administrator ledger to the system to remove settlement failure and improve efficiency in market management. Along with our settlement system, we also propose a new lattice-based sequential aggregate signature scheme generally known for its advantage on resisting future quantum attacks. Proof-of-concept experiments with the proposed system were conducted to analyze the effect of numerous variables in the block chain ecosystem on the settlement system. (c) 2021 Elsevier Inc. All rights reserved.</t>
    <phoneticPr fontId="2" type="noConversion"/>
  </si>
  <si>
    <t>SEQUENTIAL AGGREGATE SIGNATURES; PRIVACY; SCHEME; RISK</t>
    <phoneticPr fontId="2" type="noConversion"/>
  </si>
  <si>
    <t>Blockchain-based settlement; Cross-chain atomic swap; Central bank digital currency</t>
    <phoneticPr fontId="2" type="noConversion"/>
  </si>
  <si>
    <t>INFORMATION SCIENCES</t>
    <phoneticPr fontId="2" type="noConversion"/>
  </si>
  <si>
    <t>Atomic cross-chain settlement model for central banks digital currency</t>
    <phoneticPr fontId="2" type="noConversion"/>
  </si>
  <si>
    <t>Lee Yunyoung;Son Bumho;Jang Huisu;Byun Junyoung;Yoon Taeho;Lee Jaewook</t>
    <phoneticPr fontId="2" type="noConversion"/>
  </si>
  <si>
    <t>WOS:000705959300005</t>
    <phoneticPr fontId="2" type="noConversion"/>
  </si>
  <si>
    <t>10.1145/3471140</t>
    <phoneticPr fontId="2" type="noConversion"/>
  </si>
  <si>
    <t>[Belchior, Rafael; Vasconcelos, Andre; Guerreiro, Sergio; Correia, Miguel] Univ Lisbon, Inst Super Tecn, INESC ID, Rua Alves Redol 9, P-1000029 Lisbon, Portugal</t>
    <phoneticPr fontId="2" type="noConversion"/>
  </si>
  <si>
    <t>Blockchain interoperability is emerging as one of the crucial features of blockchain technology, but the knowledge necessary for achieving it is fragmented. This fact makes it challenging for academics and the industry to achieve interoperability among blockchains seamlessly. Given this new domain's novelty and potential, we conduct a literature review on blockchain interoperability by collecting 284 papers and 120 grey literature documents, constituting a corpus of 404 documents. From those 404 documents, we systematically analyzed and discussed 102 documents, including peer-reviewed papers and grey literature. Our review classifies studies in three categories: Public Connectors, Blockchain of Blockchains, and Hybrid Connectors. Each category is further divided into sub-categories based on defined criteria. We classify 67 existing solutions in one sub-category using the Blockchain Interoperability Framework, providing a holistic overview of blockchain interoperability. Our findings show that blockchain interoperability has a much broader spectrum than cryptocurrencies and cross-chain asset transfers. Finally, this article discusses supporting technologies, standards, use cases, open challenges, and future research directions, paving the way for research in the area.</t>
    <phoneticPr fontId="2" type="noConversion"/>
  </si>
  <si>
    <t>Survey; blockchain interoperability; standards; interconnected blockchains; cross-chain transactions; cross-blockchain communication</t>
    <phoneticPr fontId="2" type="noConversion"/>
  </si>
  <si>
    <t>ACM COMPUTING SURVEYS</t>
    <phoneticPr fontId="2" type="noConversion"/>
  </si>
  <si>
    <t>A Survey on Blockchain Interoperability: Past, Present, and Future Trends</t>
    <phoneticPr fontId="2" type="noConversion"/>
  </si>
  <si>
    <t>Belchior Rafael;Vasconcelos Andre;Guerreiro Sergio;Correia Miguel</t>
    <phoneticPr fontId="2" type="noConversion"/>
  </si>
  <si>
    <t>WOS:000705073600012</t>
    <phoneticPr fontId="2" type="noConversion"/>
  </si>
  <si>
    <t>10.1109/TSG.2021.3099347</t>
    <phoneticPr fontId="2" type="noConversion"/>
  </si>
  <si>
    <t>[Luo, Xinyi; Xue, Kaiping; Sun, Qibin] Univ Sci &amp; Technol China, Sch Cyber Secur, Hefei 230027, Anhui, Peoples R China; [Xu, Jie] City Univ Hong Kong, Dept Comp Sci, Hong Kong, Peoples R China; [Zhang, Yongdong] Univ Sci &amp; Technol China, Dept Elect Engn &amp; Informat Sci, Hefei 230027, Anhui, Peoples R China; [Zhang, Yongdong] Univ Sci &amp; Technol China, Beijing Res Inst, Beijing 100193, Peoples R China</t>
    <phoneticPr fontId="2" type="noConversion"/>
  </si>
  <si>
    <t>Power generation systems tend to be distributed and decentralized, and therefore the concept of microgrid has been proposed, which needs to implement decentralized data storage and power dispatching. The traditional power system architecture is no longer suitable in the decentralized microgrid system because there are no trusted third parties such as control centers. Therefore, it is challenging to securely implement data aggregation and power dispatching in microgrids without any trusted third party. In this paper, by leveraging blockchain, we propose secure data aggregation based on homomorphic encryption and the PBFT (Practical Byzantine Fault Tolerance) consensus, and meanwhile we propose automatic power dispatching by utilizing the PSO (Particle Swarm Optimization) algorithm and smart contracts. The security and performance analysis shows the effectiveness and efficiency of our proposed solutions.</t>
    <phoneticPr fontId="2" type="noConversion"/>
  </si>
  <si>
    <t>Microgrids; Dispatching; Blockchains; Data aggregation; Smart contracts; Encryption; Data privacy; Blockchain; microgrid; smart contract; data aggregation; privacy preserving; power dispatching</t>
    <phoneticPr fontId="2" type="noConversion"/>
  </si>
  <si>
    <t>Blockchain Based Secure Data Aggregation and Distributed Power Dispatching for Microgrids</t>
    <phoneticPr fontId="2" type="noConversion"/>
  </si>
  <si>
    <t>Luo Xinyi;Xue Kaiping;Xu Jie;Sun Qibin;Zhang Yongdong</t>
    <phoneticPr fontId="2" type="noConversion"/>
  </si>
  <si>
    <t>WOS:000709090100063</t>
    <phoneticPr fontId="2" type="noConversion"/>
  </si>
  <si>
    <t>10.1016/j.iref.2021.06.007</t>
    <phoneticPr fontId="2" type="noConversion"/>
  </si>
  <si>
    <t>[Al Guindy, Mohamed] Carleton Univ, Sprott Sch Business, Ottawa, ON, Canada</t>
    <phoneticPr fontId="2" type="noConversion"/>
  </si>
  <si>
    <t>This study examines the relationship between the price volatility of cryptocurrencies and investor attention. Using a large dataset of approximately 25 million tweets about 23 of the largest cryptocurrencies, I show that investor attention, as proxied by the number of tweets, retweets, and favorites, corresponds to greater cryptocurrency price volatility. I use a Vector Autoregression (VAR) framework to show that investor attention predicts future price volatility. Additionally, days on which investors are "distracted" because of attention-grabbing events correspond to lower price volatility in cryptocurrency markets. The results suggest that increased investor attention to cryptocurrencies has the undesirable effect of increasing price volatility.</t>
    <phoneticPr fontId="2" type="noConversion"/>
  </si>
  <si>
    <t>UNIT-ROOT TESTS; BITCOIN; SEARCH</t>
    <phoneticPr fontId="2" type="noConversion"/>
  </si>
  <si>
    <t>Cryptocurrencies; Bitcoin; Investor attention; Social media</t>
    <phoneticPr fontId="2" type="noConversion"/>
  </si>
  <si>
    <t>Cryptocurrency price volatility and investor attention</t>
    <phoneticPr fontId="2" type="noConversion"/>
  </si>
  <si>
    <t>Al Guindy Mohamed</t>
    <phoneticPr fontId="2" type="noConversion"/>
  </si>
  <si>
    <t>WOS:000713579500008</t>
    <phoneticPr fontId="2" type="noConversion"/>
  </si>
  <si>
    <t>10.1109/TDSC.2019.2958901</t>
    <phoneticPr fontId="2" type="noConversion"/>
  </si>
  <si>
    <t>[Cai, Chengjun; Zhou, Anxin; Wang, Cong] City Univ Hong Kong, Dept Comp Sci, Hong Kong, Peoples R China; [Cai, Chengjun; Zhou, Anxin; Wang, Cong] City Univ Hong Kong, Shenzhen Res Inst, Shenzhen 518057, Peoples R China; [Zheng, Yifeng] CSIRO, Data61, Marsfield, NSW 2122, Australia</t>
    <phoneticPr fontId="2" type="noConversion"/>
  </si>
  <si>
    <t>It is increasingly popular to leverage the wisdom of crowd for knowledge discovery and monetization. Among others, crowdsensing with truth discovery has emerged as a promising way for leveraging the crowd wisdom, which can mine reliable knowledge from the generally unreliable sensory data contributed collected from diverse sources. Building a knowledge marketplace based on crowdsensing with truth discovery for knowledge discovery and monetization, however, is non-trivial and has to overcome several challenges. First, the sensory data should be protected as they may carry sensitive information. Second, many real crowdsensing applications usually yield sensory data in a streaming fashion, posing the demand that truth discovery should be conducted over data streams to continuously mine reliable knowledge in each data collection epoch. Third, knowledge monetization should be well treated, fully addressing the practical needs of parties in the monetization ecosystem. In this article, we take the first research attempt and propose a new full-fledged framework for building a secure knowledge marketplace over crowdsensed data streams. Our marketplace supports secure monetization of reliable knowledge mined privately from data streams in crowdsensing applications. Our framework leverages lightweight cryptographic techniques like additive secret sharing to enable privacy-preserving streaming truth discovery, continuously producing reliable knowledge over data streams. For monetization of the learned truth, i.e., knowledge, we resort to the emerging blockchain technology and deliver a tailored and full-fledged design, which promises monetization fairness, knowledge confidentiality, and streamlined processing. Extensive experiments on Amazon cloud and Ethereum blockchain demonstrate the practically affordable performance of our design.</t>
    <phoneticPr fontId="2" type="noConversion"/>
  </si>
  <si>
    <t>Cryptography; Servers; Reliability; Monitoring; Additives; Sensors; Encrypted blockchain applications; truth discovery; privacy; crowdsensing systems</t>
    <phoneticPr fontId="2" type="noConversion"/>
  </si>
  <si>
    <t>Building a Secure Knowledge Marketplace Over Crowdsensed Data Streams</t>
    <phoneticPr fontId="2" type="noConversion"/>
  </si>
  <si>
    <t>Cai Chengjun;Zheng Yifeng;Zhou Anxin;Wang Cong</t>
    <phoneticPr fontId="2" type="noConversion"/>
  </si>
  <si>
    <t>WOS:000716697500006</t>
    <phoneticPr fontId="2" type="noConversion"/>
  </si>
  <si>
    <t>10.1109/TDSC.2019.2953841</t>
    <phoneticPr fontId="2" type="noConversion"/>
  </si>
  <si>
    <t>[Gulati, Amuleen; Chaudhary, Rajat; Kumar, Neeraj] Thapar Inst Engn &amp; Technol, Dept Comp Sci &amp; Engn, Patiala 147001, Punjab, India; [Kumar, Neeraj] Asia Univ, Dept Comp Sci &amp; Informat Engn, Taichung, Taiwan; [Kumar, Neeraj] King Abdulaziz Univ, Jeddah, Saudi Arabia; [Aujla, Gagangeet Singh] Newcastle Univ, Sch Comp, Newcastle Upon Tyne NE1 7RU, Tyne &amp; Wear, England; [Aujla, Gagangeet Singh] Chandigarh Univ, Dept Comp Sci &amp; Engn, Mohali 140413, India; [Obaidat, Mohammad] Univ Sharjah, Coll Comp &amp; Informat, Sharjah 27272, U Arab Emirates; [Obaidat, Mohammad] Univ Jordan, Korea Adv Inst Sci &amp; Technol, Amman 11942, Jordan; [Obaidat, Mohammad] Univ Sci &amp; Technol Beijing, Beijing 100083, Peoples R China; [Benslimane, Abderrahim] Univ Avignon, Dept Comp Sci &amp; Engn, F-84029 Avignon, France</t>
    <phoneticPr fontId="2" type="noConversion"/>
  </si>
  <si>
    <t>With the evolution of the Internet of Vehicles (IoV), there has been an overwhelming increase in the number of connected vehicles in recent times. Due to this reason, massive amounts of data generated by connected vehicles makes traditional host-centric approach inevitable in IoV ecosystem. Moreover, the existing TCP/IP based congestion control mechanisms cannot be directly applied in IoV environment as there is a requirement of content sharing among vehicles with reduced delay and high throughput. So, in this article,(1) 1. This article is an extended version of paper entitled "Deep Learning-based Content Centric Data Dissemination Scheme for Internet of Vehicles" published in IEEE ICC, 20-24 May 2018, Kansas City, USA DiLSe: A Lattice-based Secure and Dependable Data Dissemination Scheme for Social Internet of Vehicles is designed, which works in three modules. The first module, i.e., deep learning based content centric data dissemination scheme, works in three phases. 1) In the first phase, the connection probability of vehicles is computed to identify stable and reliable connections using Weiner process model. 2) In the second phase, a convolutional neural network based scheme is presented for estimating the social relationship score among vehicle-to-vehicle pair. 3) In the third phase, a content centric data dissemination scheme is presented. However, the mobility of vehicles in IoV ecosystem gives them the liberty to move in/out of the network without IP assignment. This makes it necessary to replicate the content at each node for providing fault tolerance. So, in the second module, a data replication scheme for fault tolerance in IoV network is designed, which is followed by an access control mechanism for read/right access for network content in third module. Finally, in the last module, a crucial lattice-based exchange and authentication scheme using blockchain is also designed for handling secure communication in IoV ecosystem. The proposed scheme is evaluated on a highway topology using extensive simulations. The results obtained prove the efficacy of the proposed scheme concerning various performance metrics.</t>
    <phoneticPr fontId="2" type="noConversion"/>
  </si>
  <si>
    <t>AUTHENTICATION SCHEME; THINGS</t>
    <phoneticPr fontId="2" type="noConversion"/>
  </si>
  <si>
    <t>Data dissemination; Internet; Lattices; Access control; Cryptography; Authentication; Fault tolerance; Blockchain; content centric networks; convolutional neural networks; data dissemination; Internet of Vehicles; lattice cryptography</t>
    <phoneticPr fontId="2" type="noConversion"/>
  </si>
  <si>
    <t>DiLSe: Lattice-Based Secure and Dependable Data Dissemination Scheme for Social Internet of Vehicles</t>
    <phoneticPr fontId="2" type="noConversion"/>
  </si>
  <si>
    <t>Gulati Amuleen;Aujla Gagangeet Singh;Chaudhary Rajat;Kumar Neeraj;Obaidat Mohammad;Benslimane Abderrahim</t>
    <phoneticPr fontId="2" type="noConversion"/>
  </si>
  <si>
    <t>WOS:000716697500001</t>
    <phoneticPr fontId="2" type="noConversion"/>
  </si>
  <si>
    <t>10.3390/app11219999</t>
    <phoneticPr fontId="2" type="noConversion"/>
  </si>
  <si>
    <t>[Ali, Aitizaz] Monash Univ, Sch IT, Dept Software Syst &amp; Cyber Secur, Subang Jaya 47500, Malaysia; [Rahim, Hasliza A.] Univ Malaysia Perlis, Ctr Excellence Ace, Adv Commun Engn, Kangar 01000, Malaysia; [Rahim, Hasliza A.] Univ Malaysia Perlis, Fac Elect Engn Technol, Pauh Putra Campus, Arau 02600, Malaysia; [Ali, Jehad] Ajou Univ, Dept Comp Engn, Dept AI Convergence Network, Suwon 16499, South Korea; [Pasha, Muhammad Fermi] Monash Univ, Sch IT, Dept Software Syst &amp; Secur, Subang Jaya 47500, Malaysia; [Masud, Mehedi] Taif Univ, Coll Comp &amp; Informat Technol, Dept Comp Sci, POB 11099, At Taif 21944, Saudi Arabia; [Rehman, Ateeq Ur] Fdn Univ Islamabad, Dept Biomed Engn, Rawalpindi 44000, Pakistan; [Chen, Can] Monash Univ, Sch Business, Subang Jaya 47500, Malaysia; [Baz, Mohammed] Taif Univ, Coll Comp &amp; Informat Technol, Dept Comp Engn, POB 11099, At Taif 21944, Saudi Arabia</t>
    <phoneticPr fontId="2" type="noConversion"/>
  </si>
  <si>
    <t>Blockchain is a promising technology in the context of digital healthcare systems, but there are issues related to the control of accessing the electronic health records. In this paper, we propose a novel framework based on blockchain and multiple certificate authority that implement smart contracts and access health records securely. Our proposed solution provides the facilities of flexible policies to update a record or invoke the policy such that a patient has complete authority. A novel approach towards multiple certificate's authority (CA) is introduced in the design through our proposed framework. Our proposed policies and methods overcome the shortcoming and security breaches faced by single certificate authority. Our proposed scheme provides a flexible access control mechanism for securing electronic health records as compared to the existing benchmark models. Moreover, our proposed method provides a re-enrolment facility in the case of a user lost enrolment.</t>
    <phoneticPr fontId="2" type="noConversion"/>
  </si>
  <si>
    <t>blockchain; access control; efficiency; security; smart contracts; certificate authority</t>
    <phoneticPr fontId="2" type="noConversion"/>
  </si>
  <si>
    <t>A Novel Secure Blockchain Framework for Accessing Electronic Health Records Using Multiple Certificate Authority</t>
    <phoneticPr fontId="2" type="noConversion"/>
  </si>
  <si>
    <t>Ali Aitizaz;Rahim Hasliza A.;Ali Jehad;Pasha Muhammad Fermi;Masud Mehedi;Rehman Ateeq Ur;Chen Can;Baz Mohammed</t>
    <phoneticPr fontId="2" type="noConversion"/>
  </si>
  <si>
    <t>WOS:000720042100001</t>
    <phoneticPr fontId="2" type="noConversion"/>
  </si>
  <si>
    <t>10.3390/sym13112000</t>
    <phoneticPr fontId="2" type="noConversion"/>
  </si>
  <si>
    <t>[Gorski, Tomasz] Polish Naval Acad Heroes Westerplatte PNA, Dept Comp Sci, PL-81127 Gdynia, Poland</t>
    <phoneticPr fontId="2" type="noConversion"/>
  </si>
  <si>
    <t>Service fulfillment for clients increasingly involves cooperation between information technology (IT) systems. Designing such solutions requires an architectural approach that ensures symmetry between the communicating parties. For the design of such systems, the author introduces the 1+5 architectural views model. The model contains three new architectural views. For business process modeling, it ensures the integrated processes view. Integration aspects cover two additional views: integrated services, and contracts. Moreover, new stereotypes and tagged values have been added to the unified modeling language (UML). The author has introduced two profiles: UML profile for integration flows, and UML profile for distributed ledger deployment. Communication between systems requires flows that arrange mediation mechanisms. The paper describes an integration flow diagram that extends a UML activity diagram. In the case of blockchain, the author has proposed the smart contract design pattern. The paper describes three case studies that have employed the model to design various solutions. The 1+5 model has proven to be well suited for designing both centralized integration environments with enterprise service bus (ESB) and distributed blockchain solutions with peer-to-peer (P2P) connections.</t>
    <phoneticPr fontId="2" type="noConversion"/>
  </si>
  <si>
    <t>CONSENSUS</t>
    <phoneticPr fontId="2" type="noConversion"/>
  </si>
  <si>
    <t>1+5 architectural views model; unified modeling language; design pattern; interoperability; blockchain</t>
    <phoneticPr fontId="2" type="noConversion"/>
  </si>
  <si>
    <t>The 1+5 Architectural Views Model in Designing Blockchain and IT System Integration Solutions</t>
    <phoneticPr fontId="2" type="noConversion"/>
  </si>
  <si>
    <t>WOS:000723788300001</t>
    <phoneticPr fontId="2" type="noConversion"/>
  </si>
  <si>
    <t>10.3390/app112210917</t>
    <phoneticPr fontId="2" type="noConversion"/>
  </si>
  <si>
    <t>[Ayub Khan, Abdullah; Laghari, Asif Ali; Shaikh, Aftab Ahmed] Sindh Madressatul Islam Univ, Dept Comp Sci, Karachi 74000, Sindh, Pakistan; [Ayub Khan, Abdullah] Benazir Bhutto Shaheed Univ Lyari, Fac Comp Sci &amp; Informat Technol, Res Lab Artificial Intelligence &amp; Informat Secur, Karachi 75660, Sindh, Pakistan; [Bourouis, Sami] Taif Univ, Collage Comp &amp; Informat Technol, Dept Informat Technol, POB 11099, At Taif 21944, Saudi Arabia; [Mamlouk, Amir Madany] Univ Lubeck, Inst Neuro &amp; Bioinformat, D-23562 Lubeck, Germany; [Alshazly, Hammam] South Valley Univ, Fac Comp &amp; Informat, Qena 83523, Egypt</t>
    <phoneticPr fontId="2" type="noConversion"/>
  </si>
  <si>
    <t>Degree attestation verification and traceability are complex one-to-one processes between the Higher Education Commission (HEC) and universities. The procedure shifted to the digitalized manner, but still, on a certain note, manual authentication is required. In the initial process, the university verified the degree and stamp seal first. Then, a physical channel of degree submission to the receiving ends is activated. After that, the degree is attested while properly examining and analyzing the tamper records related to degree credentials through e-communication with the university for verification and validation. This issue poses a serious challenge to educational information integrity and privacy. Potentially, blockchain technology could become a standardized platform to perform tasks including issuing, verifying, auditing, and tracing immutable records, which would enable the HEC, universities, and Federal Education Ministry (FEM) to quickly and easily get attested and investigate the forge proof versions of certificates. Besides, decentralized distributed data blocks in chronological order provide high security between distributed ledgers, consensus engine, digital signature, smart contracts, permissioned application, and private network node transactions that guarantee degree record validation and traceability. This paper presents an architecture (HEDU-Ledger) and detail design of blockchain-enabled hyperledger fabric applications implementation for degree attestation verification and traceable direct channel design between HEC and universities. The hyperledger fabric endorses attestation records first, and then validates (committer) the degree and maintains the secure chain of tracing between stakeholder peer nodes. Furthermore, this HEDU-Ledger architecture avoids language and administrative barriers. It also provides robustness in terms of security and privacy of records and maintains integrity with secure preservation as compared to that of the other state-of-the-art methods.</t>
    <phoneticPr fontId="2" type="noConversion"/>
  </si>
  <si>
    <t>blockchain; distributed cybersecurity and privacy; hyperledger fabric; higher education commission (HEC); information security; smart contracts</t>
    <phoneticPr fontId="2" type="noConversion"/>
  </si>
  <si>
    <t>Educational Blockchain: A Secure Degree Attestation and Verification Traceability Architecture for Higher Education Commission</t>
    <phoneticPr fontId="2" type="noConversion"/>
  </si>
  <si>
    <t>Ayub Khan Abdullah;Laghari Asif Ali;Shaikh Aftab Ahmed;Bourouis Sami;Mamlouk Amir Madany;Alshazly Hammam</t>
    <phoneticPr fontId="2" type="noConversion"/>
  </si>
  <si>
    <t>WOS:000724240300001</t>
    <phoneticPr fontId="2" type="noConversion"/>
  </si>
  <si>
    <t>10.3390/su132212347</t>
    <phoneticPr fontId="2" type="noConversion"/>
  </si>
  <si>
    <t>[Bucea-Manea-Tonis, Rocsana] Spiru Haret Univ, Fac Phys Educ &amp; Sports, Bucharest 060057, Romania; [Martins, Oliva M. D.] Inst Politecn Braganca, Campus Santa Apolonia, P-5300253 Braganca, Portugal; [Bucea-Manea-Tonis, Radu] Hyper Univ, Fac Econ Sci, Bucharest 030615, Romania; [Gheorghita, Citalin] Univ Politehn Bucuresti, Dept Mfg Engn TCM, Fac Ind Engn &amp; Robot, 313 Splaiul Independentei, Bucharest 060042, Romania; [Kuleto, Valentin; Ilic, Milena P.] Univ Business Acad Novi Sad, LINK Grp Belgrade, Fac Contemporary Arts Belgrade, Informat Technol Sch ITS Belgrade, Belgrade 11000, Serbia; [Simion, Violeta-Elena] Spiru Haret Univ, Fac Vet Med, Bucharest 030045, Romania</t>
    <phoneticPr fontId="2" type="noConversion"/>
  </si>
  <si>
    <t>This research investigates blockchain technology, focusing on the influence of motivation on collaborative work, which positively influences learning performance in Higher Education Institutions (HEI). In addition, blockchain technology is correlated with decentralisation, security and integrity, and anonymity and encryption. It can also be perceived as a consensus mechanism, rewarding students, professors, and universities as a smart contract. Therefore, this technology has been used to improve higher education. It also allows less informed people to interact with better-informed peers and mentors. Finally, this study aims to enhance the current state of blockchain applications comprehension. The methodology used for this research includes document analysis, literature review, content analysis (blockchain platforms), the case study method, and the survey method. In statistical considerations, aiming to evaluate indicators, this research presents the Composite Reliability Analysis, Cronbach Alpha Coefficients, and the Bootstrapping method (Variance Inflation Factor). All these analyses aimed to present a designed research model. This exploratory research gathered data from 150 students at 3 universities in Serbia, Romania, and Portugal. As demonstrated, using student motivation has a significant and positive impact on the quality of student collaborative work. Student collaborative work also correlates with students' higher level of engagement in the educational process, and the more engaged students are, the better their learning outcomes will be. As a result, in higher education, student involvement boosted learning outcomes. Researchers found that motivation, teamwork, and student involvement were important factors in improving student learning outcomes, as were blockchain-based tools. The results from the quantitative analysis indicate that Collaborative work, Motivation, Engagement, MOOCs, AR, VR, Gamification, and Online class were associated with learning performance.</t>
    <phoneticPr fontId="2" type="noConversion"/>
  </si>
  <si>
    <t>PLS-SEM; INTELLIGENCE; PERFORMANCE; CHALLENGES; SMES</t>
    <phoneticPr fontId="2" type="noConversion"/>
  </si>
  <si>
    <t>sustainable education (SE); blockchain; massive open online courses (MOOCs); artificial intelligence (AI); e-learning; educational platforms; distributed ledger technology (DLT); higher education (HE); higher education institution (HEI)</t>
    <phoneticPr fontId="2" type="noConversion"/>
  </si>
  <si>
    <t>Blockchain Technology Enhances Sustainable Higher Education</t>
    <phoneticPr fontId="2" type="noConversion"/>
  </si>
  <si>
    <t>Bucea-Manea-Tonis Rocsana;Martins Oliva M. D.;Bucea-Manea-Tonis Radu;Gheorghita Citalin;Kuleto Valentin;Ilic Milena P.;Simion Violeta-Elena</t>
    <phoneticPr fontId="2" type="noConversion"/>
  </si>
  <si>
    <t>WOS:000725756200001</t>
    <phoneticPr fontId="2" type="noConversion"/>
  </si>
  <si>
    <t>10.1109/TII.2021.3051607</t>
    <phoneticPr fontId="2" type="noConversion"/>
  </si>
  <si>
    <t>[Cai, Xingjuan; Geng, Shaojin; Zhang, Jingbo; Wu, Di; Cui, Zhihua] Taiyuan Univ Sci &amp; Technol, Sch Comp Sci &amp; Technol, Taiyuan 030024, Peoples R China; [Zhang, Wensheng] Chinese Acad Sci, Inst Automat, State Key Lab Intelligent Control &amp; Management Co, Beijing 100864, Peoples R China; [Chen, Jinjun] Swinburne Univ Technol, Comp Sci &amp; Software Engn, Hawthorn, Vic 3122, Australia</t>
    <phoneticPr fontId="2" type="noConversion"/>
  </si>
  <si>
    <t>While the industrial Internet of Things (IIoT) can support efficient control of the physical world through large amounts of industrial data, data security has been a challenge due to various interconnections and accesses. Blockchain technology can support security and privacy preservation in IIoT data with its trusted and reliable security mechanism. Sharding technology can help improve the overall throughput and scalability of blockchain networks. However, the effectiveness of sharding is still challenging due to the uneven distribution of malicious nodes. By aiming to improve the performance of blockchain networks and reduce the possibility of malicious node aggregation, in this article, we propose a many-objective optimization algorithm based on the dynamic reward and penalty mechanism (MaOEA-DRP) to optimize the shard validation validity model. Then, an optimal blockchain sharding scheme is obtained. Compared with other state-of-the-art many-objective optimization algorithms, MaOEA-DRP performs better on the DTLZ test suite. The simulation results demonstrate that our proposed algorithm can significantly improve the throughput and validity of sharding for better security in the blockchain-enabled IIoT.</t>
    <phoneticPr fontId="2" type="noConversion"/>
  </si>
  <si>
    <t>PERFORMANCE</t>
    <phoneticPr fontId="2" type="noConversion"/>
  </si>
  <si>
    <t>Blockchain; Industrial Internet of Things; Throughput; Optimization; Scalability; Load modeling; Delays; Blockchain; industrial Internet of Things (IIoT); many-objective optimization algorithm; privacy preservation; scalability; security</t>
    <phoneticPr fontId="2" type="noConversion"/>
  </si>
  <si>
    <t>A Sharding Scheme-Based Many-Objective Optimization Algorithm for Enhancing Security in Blockchain-Enabled Industrial Internet of Things</t>
    <phoneticPr fontId="2" type="noConversion"/>
  </si>
  <si>
    <t>Cai Xingjuan;Geng Shaojin;Zhang Jingbo;Wu Di;Cui Zhihua;Zhang Wensheng;Chen Jinjun</t>
    <phoneticPr fontId="2" type="noConversion"/>
  </si>
  <si>
    <t>WOS:000679533900045</t>
    <phoneticPr fontId="2" type="noConversion"/>
  </si>
  <si>
    <t>10.3390/su132111901</t>
    <phoneticPr fontId="2" type="noConversion"/>
  </si>
  <si>
    <t>[Metawa, Noura] Univ Sharjah, Coll Business Adm, POB 27272, Sharjah, U Arab Emirates; [Metawa, Noura] Mansoura Univ, Fac Commerce, Mansoura 35516, Egypt; [Alghamdi, Mohamemd I.] Al Baha Univ, Dept Comp Sci, Al Bahah 1988, Saudi Arabia; [El-Hasnony, Ibrahim M.; Elhoseny, Mohamed] Mansoura Univ, Fac Comp &amp; Informat, Mansoura 35516, Egypt</t>
    <phoneticPr fontId="2" type="noConversion"/>
  </si>
  <si>
    <t>Recently, bitcoin-based blockchain technologies have received significant interest among investors. They have concentrated on the prediction of return and risk rates of the financial product. So, an automated tool to predict the return rate of bitcoin is needed for financial products. The recently designed machine learning and deep learning models pave the way for the return rate prediction process. In this aspect, this study develops an intelligent return rate predictive approach using deep learning for blockchain financial products (RRP-DLBFP). The proposed RRP-DLBFP technique involves designing a long short-term memory (LSTM) model for the predictive analysis of return rate. In addition, Adam optimizer is applied to optimally adjust the LSTM model's hyperparameters, consequently increasing the predictive performance. The learning rate of the LSTM model is adjusted using the oppositional glowworm swarm optimization (OGSO) algorithm. The design of the OGSO algorithm to optimize the LSTM hyperparameters for bitcoin return rate prediction shows the novelty of the work. To ensure the supreme performance of the RRP-DLBFP technique, the Ethereum (ETH) return rate is chosen as the target, and the simulation results are investigated in different measures. The simulation outcomes highlighted the supremacy of the RRP-DLBFP technique over the current state of art techniques in terms of diverse evaluation parameters. For the MSE, the proposed RRP-DLBFP has 0.0435 and 0.0655 compared to an average of 0.6139 and 0.723 for compared methods in training and testing, respectively.</t>
    <phoneticPr fontId="2" type="noConversion"/>
  </si>
  <si>
    <t>NETWORKS; BITCOIN; MODEL</t>
    <phoneticPr fontId="2" type="noConversion"/>
  </si>
  <si>
    <t>blockchain; financial products; predictive model; deep learning; Adam optimizer; LSTM model</t>
    <phoneticPr fontId="2" type="noConversion"/>
  </si>
  <si>
    <t>Return Rate Prediction in Blockchain Financial Products Using Deep Learning</t>
    <phoneticPr fontId="2" type="noConversion"/>
  </si>
  <si>
    <t>Metawa Noura;Alghamdi Mohamemd I.;El-Hasnony Ibrahim M.;Elhoseny Mohamed</t>
    <phoneticPr fontId="2" type="noConversion"/>
  </si>
  <si>
    <t>WOS:000726897100001</t>
    <phoneticPr fontId="2" type="noConversion"/>
  </si>
  <si>
    <t>10.1109/JIOT.2021.3052910</t>
    <phoneticPr fontId="2" type="noConversion"/>
  </si>
  <si>
    <t>[Abdellatif, Alaa Awad; Mohamed, Amr; Guizani, Mohsen] Qatar Univ, Dept Comp Sci &amp; Engn, Doha, Qatar; [Samara, Lutfi] Qatar Univ, Dept Elect Engn, Doha, Qatar; [Erbad, Aiman] Hamad Bin Khalifa Univ, Qatar Fdn, Coll Sci &amp; Engn, Div Informat &amp; Comp Technol, Doha, Qatar; [Chiasserini, Carla Fabiana] Politecn Torino, Dept Elect &amp; Telecommun, I-10138 Turin, Italy; [O'Connor, Mark Dennis; Laughton, James] Hamad Med Corp, Mobile Healthcare Serv, Doha, Qatar</t>
    <phoneticPr fontId="2" type="noConversion"/>
  </si>
  <si>
    <t>Medical data exchange between diverse e-health entities can lead to a better healthcare quality, improving the response time in emergency conditions, and a more accurate control of critical medical events (e.g., national health threats or epidemics). However, exchanging large amount of information between different e-health entities is challenging in terms of security, privacy, and network loads, especially for large-scale healthcare systems. Indeed, recent solutions suffer from poor scalability, computational cost, and slow response. Thus, this article proposes medical-edge-blockchain (MEdge-Chain), a holistic framework that exploits the integration of edge computing and blockchain-based technologies to process large amounts of medical data. Specifically, the proposed framework describes a healthcare system that aims to aggregate diverse health entities in a unique national healthcare system by enabling swift, secure exchange, and storage of medical data. Moreover, we design an automated patients monitoring scheme, at the edge, which enables the remote monitoring and efficient discovery of critical medical events. Then, we integrate this scheme with a blockchain architecture to optimize medical data exchanging between diverse entities. Furthermore, we develop a blockchain-based optimization model that aims to optimize the latency and computational cost of medical data exchange between different health entities, hence providing effective and secure healthcare services. Finally, we show the effectiveness of our system in adapting to different critical events, while highlighting the benefits of the proposed intelligent health system.</t>
    <phoneticPr fontId="2" type="noConversion"/>
  </si>
  <si>
    <t>MANAGEMENT; SCHEME</t>
    <phoneticPr fontId="2" type="noConversion"/>
  </si>
  <si>
    <t>Blockchain; Medical services; Hospitals; Security; Edge computing; Computer architecture; Internet of Things; Blockchain; edge computing; Internet of Medical Things (IoMT); priority assignment; remote health monitoring</t>
    <phoneticPr fontId="2" type="noConversion"/>
  </si>
  <si>
    <t>MEdge-Chain: Leveraging Edge Computing and Blockchain for Efficient Medical Data Exchange</t>
    <phoneticPr fontId="2" type="noConversion"/>
  </si>
  <si>
    <t>Abdellatif Alaa Awad;Samara Lutfi;Mohamed Amr;Erbad Aiman;Chiasserini Carla Fabiana;Guizani Mohsen;O'Connor Mark Dennis;Laughton James</t>
    <phoneticPr fontId="2" type="noConversion"/>
  </si>
  <si>
    <t>WOS:000711808500014</t>
    <phoneticPr fontId="2" type="noConversion"/>
  </si>
  <si>
    <t>10.1109/JIOT.2021.3051419</t>
    <phoneticPr fontId="2" type="noConversion"/>
  </si>
  <si>
    <t>[Lin, Peng; Song, Qingyang; Guo, Lei] Chongqing Univ Posts &amp; Telecommun, Sch Commun &amp; Informat Engn, Chongqing 400065, Peoples R China; [Lin, Peng] Northeastern Univ, Sch Comp Sci &amp; Engn, Shenyang 110819, Peoples R China; [Yu, F. Richard] Carleton Univ, Dept Syst &amp; Comp Engn, Ottawa, ON K1S 5B6, Canada; [Wang, Dan] Xidian Univ, State Key Lab Integrated Serv Networks, Xian 710071, Peoples R China</t>
    <phoneticPr fontId="2" type="noConversion"/>
  </si>
  <si>
    <t>Wireless virtual reality (VR)-enabled medical treatment (WVMT) system, integrating the VR technology and the platform of the Internet of Medical Things (IoMT), is a promising application in future medical industries. Multiaccess edge computing (MEC) is an effective approach to support the ubiquitous applications of WVMT systems. Due to the high requirements of medical services, the computation efficiency and security are two issues in WVMT systems. In this article, we propose a blockchain-enabled task offloading scheme, where the viewport rendering tasks of VR devices (VDs) can be offloaded to edge access points (EAPs). The blockchain is integrated into the system to reach the consensus of the global information of task offloading and data processing to resist malicious attacks. To reduce VDs' computation load under the promise of high VR QoE, we formulate the computation offloading and resource allocation to be a Markov decision problem, considering block consensus, content correlation, and fluctuating channel conditions. Then, a novel collective reinforcement learning (CRL) algorithm is proposed to adaptively allocate resources based on the requirements of viewport rendering, block consensus, and content transmission. In the simulations, the convergence rate and the performance in terms of energy consumption and stalling rate are evaluated. simulation results demonstrate the effectiveness of the proposed scheme.</t>
    <phoneticPr fontId="2" type="noConversion"/>
  </si>
  <si>
    <t>VIRTUAL-REALITY; RESOURCE-MANAGEMENT; INTERNET; COMMUNICATION; THINGS; RADIO; TOOL</t>
    <phoneticPr fontId="2" type="noConversion"/>
  </si>
  <si>
    <t>Task analysis; Rendering (computer graphics); Wireless communication; Communication system security; Security; Blockchain; Resource management; Collective reinforcement learning (CRL); edge computing; Internet of Medical Things (IoMT); wireless virtual reality (VR)</t>
    <phoneticPr fontId="2" type="noConversion"/>
  </si>
  <si>
    <t>Task Offloading for Wireless VR-Enabled Medical Treatment With Blockchain Security Using Collective Reinforcement Learning</t>
    <phoneticPr fontId="2" type="noConversion"/>
  </si>
  <si>
    <t>Lin Peng;Song Qingyang;Yu F. Richard;Wang Dan;Guo Lei</t>
    <phoneticPr fontId="2" type="noConversion"/>
  </si>
  <si>
    <t>WOS:000711808500013</t>
    <phoneticPr fontId="2" type="noConversion"/>
  </si>
  <si>
    <t>10.3389/fphy.2021.720708</t>
    <phoneticPr fontId="2" type="noConversion"/>
  </si>
  <si>
    <t>[De Collibus, Francesco Maria; Piskorec, Matija; Tessone, Claudio J.] Univ Zurich, Blockchain &amp; Distributed Ledger Technol Grp, Zurich, Switzerland; [Partida, Alberto] Rey Juan Carlos Univ, Int Doctoral Sch, Madrid, Spain; [Piskorec, Matija] Rudjer Boskovic Inst, Zagreb, Croatia; [Tessone, Claudio J.] Univ Zurich, UZH Blockchain Ctr, Zurich, Switzerland</t>
    <phoneticPr fontId="2" type="noConversion"/>
  </si>
  <si>
    <t>In this study, we analyse the aggregated transaction networks of Ether (the native cryptocurrency in Ethereum) and the three most market-capitalised ERC-20 tokens in this platform at the time of writing: Binance, USDT, and Chainlink. We analyse a comprehensive dataset from 2015 to 2020 (encompassing 87,780,546 nodes and 856,207,725 transactions) to understand the mechanism that drives their growth. In a seminal analysis, Kondor et al. (PLoS ONE, 2014, 9: e86197) showed that during its first year, the aggregated Bitcoin transaction network grew following linear preferential attachment. For the Ethereum-based cryptoassets, we find that they present in general super-linear preferential attachment, i.e., the probability for a node to receive a new incoming link is proportional to k ( alpha ), where k is the node's degree. Specifically, we find an exponent alpha = 1.2 for Binance and Chainlink, for Ether alpha = 1.1, and for USDT alpha = 1.05. These results reveal that few nodes become hubs rapidly. We then analyse wealth and degree correlation between tokens since many nodes are active simultaneously in different networks. We conclude that, similarly to what happens in Bitcoin, "the rich indeed get richer" in Ethereum and related tokens as well, with wealth much more concentrated than in-degree and out-degree.&lt;/p&gt;</t>
    <phoneticPr fontId="2" type="noConversion"/>
  </si>
  <si>
    <t>DISTRIBUTIONS</t>
    <phoneticPr fontId="2" type="noConversion"/>
  </si>
  <si>
    <t>preferential attachment; wealth; complex networks; Ethereum; Bitcoin; token; cryptocurrencies</t>
    <phoneticPr fontId="2" type="noConversion"/>
  </si>
  <si>
    <t>Heterogeneous Preferential Attachment in Key Ethereum-Based Cryptoassets</t>
    <phoneticPr fontId="2" type="noConversion"/>
  </si>
  <si>
    <t>De Collibus Francesco Maria;Partida Alberto;Piskorec Matija;Tessone Claudio J.</t>
    <phoneticPr fontId="2" type="noConversion"/>
  </si>
  <si>
    <t>WOS:000717615800001</t>
    <phoneticPr fontId="2" type="noConversion"/>
  </si>
  <si>
    <t>10.1002/dac.5014</t>
    <phoneticPr fontId="2" type="noConversion"/>
  </si>
  <si>
    <t>[Atharvan, Gannu; Krishnamoorthy, Sreelakshmi Koolikkara Madom; Dua, Amit; Gupta, Shashank] Birla Inst Technol &amp; Sci, Dept Comp Sci &amp; Informat Syst, Pilani, Rajasthan, India</t>
    <phoneticPr fontId="2" type="noConversion"/>
  </si>
  <si>
    <t>The evolution of Internet of Things (IoT) has led to the development of Industrial Internet of Things (IIoT). IIoT is one the widely applied areas to facilitate people in the manufacturing world. The adoption of IIoT automates sensing, capturing, communicating, and processing in real time. To understand how rapidly IoT and IIoT are growing, this article examines the emergence of 5G-enabled IIoT, current research trends in IIoT, key milestones achieved in IIoT, and IoT applications specific to 5G-enabled IIoT. The paper presents the state-of-the-art in networking layered framework of IIoT and comparing relationships of technologies of cloud computing as well as edge computing paradigms. We also explored the type of security attacks and their preventive measures in an IIoT-driven 5G technology. We have also highlighted the revolution of IIoT-driven 5G framework which satisfies the demands of IIoT applications.</t>
    <phoneticPr fontId="2" type="noConversion"/>
  </si>
  <si>
    <t>AUTHENTICATION PROTOCOL; THINGS SECURITY; RESEARCH ISSUES; INTERNET; IOT; BLOCKCHAIN; PRIVACY; EDGE; EFFICIENT; RESOURCE</t>
    <phoneticPr fontId="2" type="noConversion"/>
  </si>
  <si>
    <t>5G technology; big data analytics; cloud computing; edge computing; fog computing; IIoT</t>
    <phoneticPr fontId="2" type="noConversion"/>
  </si>
  <si>
    <t>INTERNATIONAL JOURNAL OF COMMUNICATION SYSTEMS</t>
    <phoneticPr fontId="2" type="noConversion"/>
  </si>
  <si>
    <t>A way forward towards a technology-driven development of industry 4.0 using big data analytics in 5G-enabled IIoT</t>
    <phoneticPr fontId="2" type="noConversion"/>
  </si>
  <si>
    <t>Atharvan Gannu;Krishnamoorthy Sreelakshmi Koolikkara Madom;Dua Amit;Gupta Shashank</t>
    <phoneticPr fontId="2" type="noConversion"/>
  </si>
  <si>
    <t>WOS:000710298600001</t>
    <phoneticPr fontId="2" type="noConversion"/>
  </si>
  <si>
    <t>10.1038/s41598-021-00053-8</t>
    <phoneticPr fontId="2" type="noConversion"/>
  </si>
  <si>
    <t>[Nadini, Matthieu; Di Giacinto, Flavio; Baronchelli, Andrea] City Univ London, Dept Math, London EC1V 0HB, England; [Nadini, Matthieu; Baronchelli, Andrea] British Lib, Alan Turing Inst, 96 Euston Rd, London NW1 2DB, England; [Alessandretti, Laura] Tech Univ Denmark, DK-2800 Lyngby, Denmark; [Di Giacinto, Flavio] Univ Cattolica Sacro Cuore, Dept Neurosci, Rome, Italy; [Martino, Mauro] IBM Res, Cambridge, MA USA; [Aiello, Luca Maria] IT Univ Copenhagen, Copenhagen, Denmark; [Baronchelli, Andrea] UCL, UCL Ctr Blockchain Technol, London, England</t>
    <phoneticPr fontId="2" type="noConversion"/>
  </si>
  <si>
    <t>Non Fungible Tokens (NFTs) are digital assets that represent objects like art, collectible, and in-game items. They are traded online, often with cryptocurrency, and are generally encoded within smart contracts on a blockchain. Public attention towards NFTs has exploded in 2021, when their market has experienced record sales, but little is known about the overall structure and evolution of its market. Here, we analyse data concerning 6.1 million trades of 4.7 million NFTs between June 23, 2017 and April 27, 2021, obtained primarily from Ethereum and WAX blockchains. First, we characterize statistical properties of the market. Second, we build the network of interactions, show that traders typically specialize on NFTs associated with similar objects and form tight clusters with other traders that exchange the same kind of objects. Third, we cluster objects associated to NFTs according to their visual features and show that collections contain visually homogeneous objects. Finally, we investigate the predictability of NFT sales using simple machine learning algorithms and find that sale history and, secondarily, visual features are good predictors for price. We anticipate that these findings will stimulate further research on NFT production, adoption, and trading in different contexts.</t>
    <phoneticPr fontId="2" type="noConversion"/>
  </si>
  <si>
    <t>Mapping the NFT revolution: market trends, trade networks, and visual features</t>
    <phoneticPr fontId="2" type="noConversion"/>
  </si>
  <si>
    <t>Nadini Matthieu;Alessandretti Laura;Di Giacinto Flavio;Martino Mauro;Aiello Luca Maria;Baronchelli Andrea</t>
    <phoneticPr fontId="2" type="noConversion"/>
  </si>
  <si>
    <t>WOS:000710192900047</t>
    <phoneticPr fontId="2" type="noConversion"/>
  </si>
  <si>
    <t>10.1080/17517575.2021.1989494</t>
    <phoneticPr fontId="2" type="noConversion"/>
  </si>
  <si>
    <t>[Anthony Jnr, Bokolo] Norwegian Univ Sci &amp; Technol, NTNU, Dept Comp Sci, NO-7491 Trondheim, Norway</t>
    <phoneticPr fontId="2" type="noConversion"/>
  </si>
  <si>
    <t>Digital transformation of Collaborative Enterprise (CE), both in terms of planning and implementation, relies on new business models and innovative technologies. One of such technologies is Distributed Ledger Technology (DLT) which deploys a decentralised approach requiring no need for intermediaries, thereby facilitating decentralised enterprise operations. Accordingly, this article provides a systematic review and theoretical background of the current state and applications of DLTs within CEs by exploring how this disruptive technology can digitally transform CE practices. Grounded on the review of existing literature, a comprehensive characteristics, application, governance, stakeholders, and emerging security threats faced during DLT adoption and mitigation strategies are presented. More importantly, a model is proposed based on the factors that inhibit DLT adoption in CE. Findings from this study provide implications to support smart digital transition in CE for smart enterprise operations.</t>
    <phoneticPr fontId="2" type="noConversion"/>
  </si>
  <si>
    <t>BLOCKCHAIN; CHALLENGES</t>
    <phoneticPr fontId="2" type="noConversion"/>
  </si>
  <si>
    <t>Enterprise systems; digitalisation; disruptive technology; distributed ledger; collaborative enterprise; enterprise transition</t>
    <phoneticPr fontId="2" type="noConversion"/>
  </si>
  <si>
    <t>Distributed Ledger and Decentralised Technology Adoption for Smart Digital Transition in Collaborative Enterprise</t>
    <phoneticPr fontId="2" type="noConversion"/>
  </si>
  <si>
    <t>Anthony Jnr Bokolo</t>
    <phoneticPr fontId="2" type="noConversion"/>
  </si>
  <si>
    <t>WOS:000708720900001</t>
    <phoneticPr fontId="2" type="noConversion"/>
  </si>
  <si>
    <t>Engineering; Business &amp; Economics</t>
    <phoneticPr fontId="2" type="noConversion"/>
  </si>
  <si>
    <t>Engineering, Industrial; Engineering, Civil; Management</t>
    <phoneticPr fontId="2" type="noConversion"/>
  </si>
  <si>
    <t>10.1108/ECAM-04-2021-0335</t>
    <phoneticPr fontId="2" type="noConversion"/>
  </si>
  <si>
    <t>[Xu, Yongshun; Chi, Ming] Jilin Univ, Sch Management, Changchun, Peoples R China; [Chong, Heap-Yih] Curtin Univ, Construct Management, Perth, WA, Australia</t>
    <phoneticPr fontId="2" type="noConversion"/>
  </si>
  <si>
    <t>Purpose In the era of digitalisation, blockchain has the potential to fundamentally change the architecture, engineering and construction (AEC) industry's workflow, trust and procurement environments. However, few studies have investigated blockchain adoption barriers in the AEC industry in detail. Therefore, the study aims to provide a comprehensive understanding of these barriers and their interdependent relationships in the context of the AEC industry. Design/methodology/approach Based on a review of the literature, industry reports and expert feedback, 11 barriers towards adopting the blockchain were identified. Then, the authors investigated the interdependencies amongst the factors by adopting a two-stage integrated interpretive structural modelling (ISM) and decision-making trial and evaluation laboratory (DEMATEL) method. Findings The findings show that the lack of information technology infrastructure (BC4) and legal and regulatory uncertainty (BC11) are the most prominent barriers towards blockchain adoption in the AEC industry. Practical implications The research contributes in providing a clearer understanding of related barriers and potential solutions for practitioners in this area. Subsequently, the identification of adoption barriers can enable an important knowledge foundation and suggest possible solutions for adopting blockchain techniques successfully and effectively in the AEC industry. Originality/value The study lays an essential research foundation for the effective adoption and use of blockchain in the AEC industry.</t>
    <phoneticPr fontId="2" type="noConversion"/>
  </si>
  <si>
    <t>BUILT ENVIRONMENT; CONSTRUCTION; DEMATEL; TECHNOLOGY; MANAGEMENT</t>
    <phoneticPr fontId="2" type="noConversion"/>
  </si>
  <si>
    <t>Blockchain; AEC industry; Adoption barriers; ISM; DEMATEL</t>
    <phoneticPr fontId="2" type="noConversion"/>
  </si>
  <si>
    <t>ENGINEERING CONSTRUCTION AND ARCHITECTURAL MANAGEMENT</t>
    <phoneticPr fontId="2" type="noConversion"/>
  </si>
  <si>
    <t>Modelling the blockchain adoption barriers in the AEC industry</t>
    <phoneticPr fontId="2" type="noConversion"/>
  </si>
  <si>
    <t>WOS:000709326000001</t>
    <phoneticPr fontId="2" type="noConversion"/>
  </si>
  <si>
    <t>Engineering; Optics; Telecommunications</t>
    <phoneticPr fontId="2" type="noConversion"/>
  </si>
  <si>
    <t>Engineering, Electrical &amp; Electronic; Optics; Telecommunications</t>
    <phoneticPr fontId="2" type="noConversion"/>
  </si>
  <si>
    <t>10.1109/JLT.2021.3098851</t>
    <phoneticPr fontId="2" type="noConversion"/>
  </si>
  <si>
    <t>[Fichera, Silvia; Sgambelluri, Andrea; Sambo, Nicola; Castoldi, Piero] Scuola Super Sant Anna, I-56124 Pisa, Italy; [Giorgetti, Alessio] CNR, IEIIT, I-56124 Pisa, Italy; [Paolucci, Francesco; Cugini, Filippo] CNIT, I-56124 Pisa, Italy</t>
    <phoneticPr fontId="2" type="noConversion"/>
  </si>
  <si>
    <t>Optical network disaggregation is attracting significant consensus to avoid vendor lock-in solutions. However, the presence of network controllers, nodes, and hardware/software components potentially provided by different entities and manufacturers may lead to remarkable responsibility issues in case of service level degradation. We propose the use of the blockchain technology to provide reliable and trusted accountability of events and interactions among disaggregated network elements. Three levels of interactions are specifically considered: i) among SDN controllers, ii) between each SDN controller and the underlying network nodes, and iii) within disaggregated network nodes. The proposed solutions have been implemented and experimentally validated in a disaggregated network testbed. Results show the effectiveness of the method even in case of controversial service level degradation upon failure events. Results also show good scalability performance to retrieve/add/validate blocks recorded in the blockchain even in case of large optical network scenarios.</t>
    <phoneticPr fontId="2" type="noConversion"/>
  </si>
  <si>
    <t>WHITE BOXES; IOT; ARCHITECTURE; SERVICES</t>
    <phoneticPr fontId="2" type="noConversion"/>
  </si>
  <si>
    <t>Blockchains; Optical noise; Signal to noise ratio; Optical fiber networks; Distributed ledger; Service level agreements; Software; Blockchain; distributed ledger; DLT; software defined networking; SDN; disaggregation; multi-domain; white box; service level; SLA</t>
    <phoneticPr fontId="2" type="noConversion"/>
  </si>
  <si>
    <t>JOURNAL OF LIGHTWAVE TECHNOLOGY</t>
    <phoneticPr fontId="2" type="noConversion"/>
  </si>
  <si>
    <t>Blockchain-Anchored Disaggregated Optical Networks</t>
    <phoneticPr fontId="2" type="noConversion"/>
  </si>
  <si>
    <t>Fichera Silvia;Sgambelluri Andrea;Paolucci Francesco;Giorgetti Alessio;Sambo Nicola;Castoldi Piero;Cugini Filippo</t>
    <phoneticPr fontId="2" type="noConversion"/>
  </si>
  <si>
    <t>WOS:000708000200001</t>
    <phoneticPr fontId="2" type="noConversion"/>
  </si>
  <si>
    <t>Business &amp; Economics; Engineering</t>
    <phoneticPr fontId="2" type="noConversion"/>
  </si>
  <si>
    <t>Business; Engineering, Industrial; Management</t>
    <phoneticPr fontId="2" type="noConversion"/>
  </si>
  <si>
    <t>10.1109/TEM.2021.3110903</t>
    <phoneticPr fontId="2" type="noConversion"/>
  </si>
  <si>
    <t>[Menon, Sheetal] Great Lakes Inst Management, Strategy &amp; Technol Management Dept, Gurgaon 122413, India; [Jain, Karuna] Indian Inst Technol, Technol &amp; Strategy Management Grp, Shailesh J Mehta Sch Management, Mumbai 400076, Maharashtra, India</t>
    <phoneticPr fontId="2" type="noConversion"/>
  </si>
  <si>
    <t>Modern agri-food supply chains have transitioned from autonomous and independent local actors to globally interlinked system of multiactors connected by complex relationships, affecting ways in which food is produced, processed, transported, and delivered to end consumers. Frequent incidences of fraudulent practices expose lack of transparency in agri-food supply chains, causing concerns related to economic losses, eroding consumer trust and enterprise brand value. Traditionally associated with cryptocurrencies, banking and finance, blockchains are now being applied in the agri-food sector to address supply chain-related challenges. This article examines the question: How blockchain technology facilitates transparency in agri-food supply chains? Primary attributes of blockchain, namely traceability, immutability, auditability, and provenance, promote transparency in supply chains. Using thematic analysis, the following three areas were identified for implementing blockchain in agri-food supply chains: first, agri-food distribution; second, agri-food origin and sourcing; third, agri-food safety and quality. By cross-mapping thematic areas with primary attributes, our analysis resulted in classification of 25 uses cases. Preliminary findings of this study highlight blockchain-enabled transparency via contemporary uses cases in conceptual, proof-of-concept and commercial stages. It is imperative to sift through the hype and scrutinize limitations of the technology which could interfere with its adoption, deployment, and scalability in agri-food supply chains.</t>
    <phoneticPr fontId="2" type="noConversion"/>
  </si>
  <si>
    <t>TRACEABILITY; CHALLENGES; MANAGEMENT; LOGISTICS; PROVENANCE; MODEL; REAL</t>
    <phoneticPr fontId="2" type="noConversion"/>
  </si>
  <si>
    <t>Blockchains; Supply chains; Smart contracts; Codes; Peer-to-peer computing; Distributed ledger; Costs; Agri-food; blockchain; digital technologies; industry 4; 0; provenance; supply chain (SC); thematic analysis; traceability; transparency; use cases</t>
    <phoneticPr fontId="2" type="noConversion"/>
  </si>
  <si>
    <t>IEEE TRANSACTIONS ON ENGINEERING MANAGEMENT</t>
    <phoneticPr fontId="2" type="noConversion"/>
  </si>
  <si>
    <t>Blockchain Technology for Transparency in Agri-Food Supply Chain: Use Cases, Limitations, and Future Directions</t>
    <phoneticPr fontId="2" type="noConversion"/>
  </si>
  <si>
    <t>Menon Sheetal;Jain Karuna</t>
    <phoneticPr fontId="2" type="noConversion"/>
  </si>
  <si>
    <t>WOS:000732697400001</t>
    <phoneticPr fontId="2" type="noConversion"/>
  </si>
  <si>
    <t>10.1186/s13677-021-00268-0</t>
    <phoneticPr fontId="2" type="noConversion"/>
  </si>
  <si>
    <t>[Xing, Xiaogang; Chen, Yuling; Li, Tao] Guizhou Univ, Coll Comp Sci &amp; Technol, State Key Lab Publ Big Data, Guiyang 550025, Peoples R China; [Xin, Yang] Beijing Univ Posts &amp; Telecommun, Sch Cyberspace Secur, Beijing 100876, Peoples R China; [Xin, Yang] Natl Engn Lab Disaster Backup Recovery, Beijing 100876, Peoples R China; [Chen, Yuling; Sun, Hongwei] Weifang Univ Sci &amp; Technol, Blockchain Lab Agr Vegetables, Weifang 262700, Peoples R China</t>
    <phoneticPr fontId="2" type="noConversion"/>
  </si>
  <si>
    <t>Blockchain technology has the characteristics of decentralization and tamper resistance, which can store data safely and reduce the cost of trust effectively. However, the existing blockchain system has weak performance in data management, and only supports traversal queries with transaction hashes as keywords. The query method based on the account transaction trace chain (ATTC) improves the query efficiency of historical transactions of the account. However, the efficiency of querying accounts with longer transaction chains has not been effectively improved. Given the inefficiency and single method of the ATTC index in the query, we propose a subchain-based account transaction chain (SCATC) index structure. First, the account transaction chain is divided into subchains, and the last block of each subchain is connected by a hash pointer. The block-by-block query mode in ATTC is converted to the subchain-by-subchain query mode, which shortens the query path. Multiple transactions of the same account in the same block are merged and stored, which simplifies the construction cost of the index and saves storage resources. then, the construction algorithm and query algorithm is given for the SCATC index structure. Simulation analysis shows that the SCATC index structure significantly improves query efficiency.</t>
    <phoneticPr fontId="2" type="noConversion"/>
  </si>
  <si>
    <t>Blockchain; Query optimization; Hash pointer; Subchain</t>
    <phoneticPr fontId="2" type="noConversion"/>
  </si>
  <si>
    <t>A blockchain index structure based on subchain query</t>
    <phoneticPr fontId="2" type="noConversion"/>
  </si>
  <si>
    <t>Xing Xiaogang;Chen Yuling;Li Tao;Xin Yang;Sun Hongwei</t>
    <phoneticPr fontId="2" type="noConversion"/>
  </si>
  <si>
    <t>WOS:000702786300001</t>
    <phoneticPr fontId="2" type="noConversion"/>
  </si>
  <si>
    <t>Computer Science, Theory &amp; Methods; Engineering, Electrical &amp; Electronic</t>
    <phoneticPr fontId="2" type="noConversion"/>
  </si>
  <si>
    <t>10.1109/TPDS.2021.3071176</t>
    <phoneticPr fontId="2" type="noConversion"/>
  </si>
  <si>
    <t>[Hassanzadeh-Nazarabadi, Yahya; Kupcu, Alptekin; Ozkasap, Oznur] Koc Univ, Dept Comp Engn, TR-34450 Istanbul, Turkey</t>
    <phoneticPr fontId="2" type="noConversion"/>
  </si>
  <si>
    <t>As an append-only distributed database, blockchain is utilized in a vast variety of applications including the cryptocurrency and Internet-of-Things (IoT). The existing blockchain solutions show downsides in communication and storage scalability, as well as decentralization. In this article, we propose LightChain, which is the first blockchain architecture that operates over a Distributed Hash Table (DHT) of participating peers. LightChain is a permissionless blockchain that provides addressable blocks and transactions within the network, which makes them efficiently accessible by all peers. Each block and transaction is replicated within the DHT of peers and is retrieved in an on-demand manner. Hence, peers in LightChain are not required to retrieve or keep the entire ledger. LightChain is fair as all of the participating peers have a uniform chance of being involved in the consensus regardless of their influence such as hashing power or stake. We provide formal mathematical analysis and experimental results (simulations and cloud deployment) to demonstrate the security, efficiency, and fairness of LightChain, and show that LightChain is the only existing blockchain that can provide integrity under the corrupted majority power of peers. As we experimentally demonstrate, compared to the mainstream blockchains such as Bitcoin and Ethereum, LightChain requires around 66 times smaller per node storage, and is around 380 times faster on bootstrapping a new node to the system, and each LightChain node is rewarded equally likely for participating in the protocol.</t>
    <phoneticPr fontId="2" type="noConversion"/>
  </si>
  <si>
    <t>CHALLENGES; SERVICE</t>
    <phoneticPr fontId="2" type="noConversion"/>
  </si>
  <si>
    <t>Peer-to-peer computing; Blockchain; Complexity theory; Decision making; Security; Time complexity; Scalability; Blockchain; permissionless; DHT; consensus; storage efficiency; communication efficiency; scalability; skip graph</t>
    <phoneticPr fontId="2" type="noConversion"/>
  </si>
  <si>
    <t>IEEE TRANSACTIONS ON PARALLEL AND DISTRIBUTED SYSTEMS</t>
    <phoneticPr fontId="2" type="noConversion"/>
  </si>
  <si>
    <t>LightChain: Scalable DHT-Based Blockchain</t>
    <phoneticPr fontId="2" type="noConversion"/>
  </si>
  <si>
    <t>Hassanzadeh-Nazarabadi Yahya;Kupcu Alptekin;Ozkasap Oznur</t>
    <phoneticPr fontId="2" type="noConversion"/>
  </si>
  <si>
    <t>WOS:000647322600003</t>
    <phoneticPr fontId="2" type="noConversion"/>
  </si>
  <si>
    <t>Computer Science; Engineering; Robotics</t>
    <phoneticPr fontId="2" type="noConversion"/>
  </si>
  <si>
    <t>Computer Science, Interdisciplinary Applications; Engineering, Manufacturing; Robotics</t>
    <phoneticPr fontId="2" type="noConversion"/>
  </si>
  <si>
    <t>10.1016/j.rcim.2021.102139</t>
    <phoneticPr fontId="2" type="noConversion"/>
  </si>
  <si>
    <t>[Rozman, Nejc; Diaci, Janez; Corn, Marko] Univ Ljubljana, Fac Mech Engn, Askerceva 6, Ljubljana 1000, Slovenia</t>
    <phoneticPr fontId="2" type="noConversion"/>
  </si>
  <si>
    <t>Shared Manufacturing is a new mode of social manufacturing based on the principles of a sharing economy. This paper presents a scalable framework for blockchain-based Shared Manufacturing that preserves the transparency and immutability characteristics of transaction records, which is critical to building trust between entities in blockchain-based systems. We define a blockchain-based protocol for the service execution according to the design principles of the sharing economy. We present a scalable integration of blockchain technology into the concept of Shared Manufacturing by employing cross-chain solutions. We discuss existing cross chain technologies regarding the requirements of Shared Manufacturing and propose hybrid approach. We compare implementations of the proposed framework on two different blockchain networks: Ethereum public network and Xdai sidechain network. We conduct user-oriented test to explore the performance (cost and time) of the implementations in realistic situations in order to justify the use of the sidechain technology. Results indicate that the implementation on the sidechains provides greater scalability than the implementation on the public blockchain network.</t>
    <phoneticPr fontId="2" type="noConversion"/>
  </si>
  <si>
    <t>Shared manufacturing; Blockchain; Framework; Sidechain</t>
    <phoneticPr fontId="2" type="noConversion"/>
  </si>
  <si>
    <t>ROBOTICS AND COMPUTER-INTEGRATED MANUFACTURING</t>
    <phoneticPr fontId="2" type="noConversion"/>
  </si>
  <si>
    <t>Scalable framework for blockchain-based shared manufacturing</t>
    <phoneticPr fontId="2" type="noConversion"/>
  </si>
  <si>
    <t>Rozman Nejc;Diaci Janez;Corn Marko</t>
    <phoneticPr fontId="2" type="noConversion"/>
  </si>
  <si>
    <t>WOS:000663337700002</t>
    <phoneticPr fontId="2" type="noConversion"/>
  </si>
  <si>
    <t>10.1109/TII.2020.3035006</t>
    <phoneticPr fontId="2" type="noConversion"/>
  </si>
  <si>
    <t>[Lin, Hui; Peng, Min] Fujian Normal Univ, Coll Math &amp; Informat, Fuzhou 350117, Fujian, Peoples R China; [Garg, Sahil; Kaddoum, Georges] Ecole Technol Super ETS, Montreal H3C 1K3, PQ, Canada; [Hu, Jia] Univ Exeter, Comp Sci, Exeter EX4 4QN, Devon, England; [Hossain, M. Shamim] King Saud Univ, Chair Smart Technol, Riyadh 11543, Saudi Arabia; [Hossain, M. Shamim] King Saud Univ, Coll Comp &amp; Informat Sci, Dept Software Engn, Riyadh 11543, Saudi Arabia</t>
    <phoneticPr fontId="2" type="noConversion"/>
  </si>
  <si>
    <t>Sixth generation (6G) network is a revolutionary technology to satisfy the ever-growing demands from the sustainable development of emerging industrial applications and services. Due to its high flexibility, convenient and rapid deployment, self-organization capability, and outstanding expansibility, network-in-box (NIB) represents a promising approach for future networks. The integration of NIB with 6G can lead to many new applications in geoscience, robotics, and industrial automation. For 6G-enabled NIB, services are deployed directly on the NIB, which increases the fault tolerance and reduces the traffic volume on the backhaul link. As more and more data are processed and shared in industrial applications and services, the security of data aggregation becomes a key challenge for 6G-enabled NIB. To address this challenge, in this article, we propose a blockchain based privacy-aware distributed collection (BPDC) oriented strategy for data aggregation. In BPDC, an improved blockchain with a new block header structure and two different block generation rules are designed and introduced, which restricts the task receivers to search and receive the tasks beyond their levels of security permission. While guaranteeing the data aggregation performance, BPDC can also achieve privacy protection by decomposing sensitive tasks and task receivers into multiple groups. Validation experiments show that the BPDC accomplishes low overhead, high throughput, and privacy preservation in various industrial applications.</t>
    <phoneticPr fontId="2" type="noConversion"/>
  </si>
  <si>
    <t>Task analysis; Data aggregation; 6G mobile communication; Blockchain; Data privacy; Receivers; Security; Blockchain; data aggregation; network-in-box (NIB); privacy protection; sixth generation (6G)</t>
    <phoneticPr fontId="2" type="noConversion"/>
  </si>
  <si>
    <t>A Blockchain-Based Secure Data Aggregation Strategy Using Sixth Generation Enabled Network-in-Box for Industrial Applications</t>
    <phoneticPr fontId="2" type="noConversion"/>
  </si>
  <si>
    <t>Lin Hui;Garg Sahil;Hu Jia;Kaddoum Georges;Peng Min;Hossain M. Shamim</t>
    <phoneticPr fontId="2" type="noConversion"/>
  </si>
  <si>
    <t>WOS:000673414500064</t>
    <phoneticPr fontId="2" type="noConversion"/>
  </si>
  <si>
    <t>10.1109/TII.2020.3047206</t>
    <phoneticPr fontId="2" type="noConversion"/>
  </si>
  <si>
    <t>[Deb, Pallav Kumar; Misra, Sudip; Mukherjee, Anandarup] Indian Inst Technol Kharagpur, Dept Comp Sci &amp; Engn, Kharagpur 721302, W Bengal, India; [Sarkar, Tamoghna] SRM Inst Sci &amp; Technol, Dept Elect &amp; Instrumentat Engn, Kattankulathur 603203, India</t>
    <phoneticPr fontId="2" type="noConversion"/>
  </si>
  <si>
    <t>In this article, we propose a lightweight blockchain-inspired framework-Magnum-as a magazine of transfer learning models in blocks. We propose the storage of these blocks on proximal fog nodes to simplify access to pretrained base models by industrial plants to tune them before deployment. We design Magnum for B5G-enabled scenarios to reduce the block transfer time. We formulate a demand-centric distribution scheme to further reduce the search and access time by adopting a nonlinear program model and solving it using the branch-and-bound method. Through extensive experiments and comparison with state-of-the-art solutions, we show that Magnum retains the accuracy of the models and present its feasibility with a maximum CPU and memory usage of 80% and 6%, respectively. Additionally, while Magnum requires a maximum of 10 s for writing models as large as 17 Mb on the blocks, it requires 16 ms for fetching the same.</t>
    <phoneticPr fontId="2" type="noConversion"/>
  </si>
  <si>
    <t>Computational modeling; Industries; Data models; Training; Blockchain; Servers; Security; 6G communications; B5G communications; blockchain (BC); distributed learning; fog computing; Industry 4; 0 (I4; 0); industrial Internet of Things (IIoT); transfer learning (TFL)</t>
    <phoneticPr fontId="2" type="noConversion"/>
  </si>
  <si>
    <t>Magnum: A Distributed Framework for Enabling Transfer Learning in B5G-Enabled Industrial IoT</t>
    <phoneticPr fontId="2" type="noConversion"/>
  </si>
  <si>
    <t>Deb Pallav Kumar;Misra Sudip;Sarkar Tamoghna;Mukherjee Anandarup</t>
    <phoneticPr fontId="2" type="noConversion"/>
  </si>
  <si>
    <t>WOS:000673414500056</t>
    <phoneticPr fontId="2" type="noConversion"/>
  </si>
  <si>
    <t>10.1109/TII.2020.3038780</t>
    <phoneticPr fontId="2" type="noConversion"/>
  </si>
  <si>
    <t>[Lin, Hui; Wang, Xiaoding] Fujian Normal Univ, Coll Math &amp; Informat, Fuzhou 350117, Peoples R China; [Hu, Jia] Univ Exeter, Exeter EX4 4RN, Devon, England; [Alhamid, Mohammed F.] King Saud Univ, Coll Comp &amp; Informat Sci, Chair Smart Technol, Riyadh 11543, Saudi Arabia; [Piran, Md. Jalil] Sejong Univ, Dept Comp Sci &amp; Engn, Seoul 05006, South Korea</t>
    <phoneticPr fontId="2" type="noConversion"/>
  </si>
  <si>
    <t>As an emerging technology, the industrial Internet of Things (IIoT) can promote the development of industrial intelligence, improve production efficiency, and reduce manufacturing costs. In IIoT, the improvement and progress of industrial production and applications are inseparable from data fusion, a process that realizes the collection, analysis, and processing of the massive IoT data generated by industrial equipment and applications. IIot demands a real-time, effective, and privacy-preserving data fusion process. However, the existing works need to train different learning models for data analysis, which cannot meet real-time requirements in IIoT. Meanwhile, the lack of defense against internal attacks and the difficulty to balance system performance and privacy protection hinder the effectiveness and privacy protection in the data fusion process. To solve the abovementioned problems, in this article, we propose a new transfer learning-based secure data fusion strategy (TSDF) for IIoT. The proposed TSDF consists of three parts, guidance based deep deterministic policy gradient (GDDPG) algorithm for task classification, transfer learning based GDDPG for grouping of task receivers, and a multiblockchain mechanism for privacy preservation. The experiment results show that TSDF can achieve high system throughput and low latency, providing privacy preservation in data fusion under various IIoT application environments.</t>
    <phoneticPr fontId="2" type="noConversion"/>
  </si>
  <si>
    <t>DATA AGGREGATION; INTERNET; BLOCKCHAIN; THINGS; PRIVACY</t>
    <phoneticPr fontId="2" type="noConversion"/>
  </si>
  <si>
    <t>Task analysis; Data integration; Receivers; Servers; Data privacy; 5G mobile communication; Security; Blockchain; cyber security; fifth generation (5G); industrial Internet of Things (IIoT); transfer learning (TL)</t>
    <phoneticPr fontId="2" type="noConversion"/>
  </si>
  <si>
    <t>Toward Secure Data Fusion in Industrial IoT Using Transfer Learning</t>
    <phoneticPr fontId="2" type="noConversion"/>
  </si>
  <si>
    <t>Lin Hui;Hu Jia;Wang Xiaoding;Alhamid Mohammed F.;Piran Md. Jalil</t>
    <phoneticPr fontId="2" type="noConversion"/>
  </si>
  <si>
    <t>WOS:000673414500054</t>
    <phoneticPr fontId="2" type="noConversion"/>
  </si>
  <si>
    <t>10.1109/TII.2020.3030949</t>
    <phoneticPr fontId="2" type="noConversion"/>
  </si>
  <si>
    <t>[Aggarwal, Shubhani; Kumar, Neeraj] Thapar Inst Engn &amp; Technol, Dept Comp Sci &amp; Engn, Patiala 147004, Punjab, India; [Aggarwal, Shubhani; Kumar, Neeraj] Univ Petr &amp; Energy Studies, Sch Comp Sci, Dehra Dun 248007, Uttarakhand, India; [Aggarwal, Shubhani; Kumar, Neeraj] Asia Univ, Dept Comp Sci &amp; Informat Engn, Taichung 41354, Taiwan; [Aggarwal, Shubhani; Kumar, Neeraj] King Abdulaziz Univ, Jeddah 80200, Saudi Arabia; [Gope, Prosanta] Univ Sheffield, Dept Comp Sci, Sheffield S10 2TN, S Yorkshire, England</t>
    <phoneticPr fontId="2" type="noConversion"/>
  </si>
  <si>
    <t>Vehicle-to-grid (V2G) networks have been emerged as a new technology in the smart grid (SG). These networks allow a two-way flow of energy-trading between electric vehicles (EVs) and charging stations (CSs) in the SG. EVs are regarded as one of the most effective tools to reduce energy demands. It will bring a great impact on our society and human life. Thus, during energy trading between EVs and CSs, various security, and privacy challenges occur in V2G networks. Although several proposals have been proposed, still there are many issues like lack of integrity, mutual authentication, and identity privacy-preservation make the system more vulnerable. Researchers have used the centralized system in V2G networks which may act as a single point of failure. So, for deploying secure V2G networks in the SG, we propose an energy-trading scheme having blockchain between three communicating parties, i.e., EVs, CSs, utility center. The proposed system is divided into three phases, first, the registration process provides identity privacy-preservation to the EVs and CSs, second, the searching process makes the registration and key-generation steps faster, and third, the authentication process provides mutual authentication between them and a blockchain network is used to execute transactions using Merkle Root Hash. The security analysis result shows that the proposed scheme is secure for energy-trading in V2G networks. The performance evaluation results illustrate that our scheme has less communication cost and computation time as compared to the existing proposals.</t>
    <phoneticPr fontId="2" type="noConversion"/>
  </si>
  <si>
    <t>SMART; LIGHTWEIGHT; PROTOCOL; SECURITY</t>
    <phoneticPr fontId="2" type="noConversion"/>
  </si>
  <si>
    <t>Vehicle-to-grid; Authentication; Protocols; Blockchain; Privacy; Cascading style sheets; Blockchain; charging stations (CSs); electric vehicles (EVs); Merkle root hash (MRH); mutual authentication; smart grid (SG); vehicle-to-grid (V2G)</t>
    <phoneticPr fontId="2" type="noConversion"/>
  </si>
  <si>
    <t>An Efficient Blockchain-Based Authentication Scheme for Energy-Trading in V2G Networks</t>
    <phoneticPr fontId="2" type="noConversion"/>
  </si>
  <si>
    <t>Aggarwal Shubhani;Kumar Neeraj;Gope Prosanta</t>
    <phoneticPr fontId="2" type="noConversion"/>
  </si>
  <si>
    <t>WOS:000673414500040</t>
    <phoneticPr fontId="2" type="noConversion"/>
  </si>
  <si>
    <t>10.1016/j.csi.2021.103543</t>
    <phoneticPr fontId="2" type="noConversion"/>
  </si>
  <si>
    <t>[Ma, Xu; Wang, Chen] Qufu Normal Univ, Sch Cyber Sci &amp; Engn, Qufu 273165, Shandong, Peoples R China; [Chen, Xiaofeng] Xidian Univ, State Key Lab Integrated Serv Networks, Xian 710071, Peoples R China</t>
    <phoneticPr fontId="2" type="noConversion"/>
  </si>
  <si>
    <t>Along with the progress of cloud service, a growing quantity of data owners store their data on cloud databases, which can not only reduce data owners' storage cost but also provide a quick search function. However, while cloud storage brings some conveniences to users, new privacy problems may emerge, such as the leakage of data privacy and user's query privacy. The best way of protecting data privacy is to encrypt the data. So how to efficiently retrieve the ciphertext to make it available becomes a hot issue in recent years. In this paper, new searchable encryption with multiple keywords is described, it can improve the accuracy of retrieval results, and we present a secure and trusted data sharing framework based on attribute-based encryption (ABE), searchable encryption, and blockchain. Unlike the previous studies, we realize flexible data sharing by using ABE. Furthermore, we transfer the related calculation of ciphertext retrieval to blockchain for credible execution without relying on any trusted third party. The security analysis proves that our method meets the proposed security requirements of data, keyword index, trapdoor, and query. Finally, the experimental results indicate that our scheme suggested has certain practicability and efficiency.</t>
    <phoneticPr fontId="2" type="noConversion"/>
  </si>
  <si>
    <t>CIPHERTEXT RETRIEVAL; SECURE; ENCRYPTION</t>
    <phoneticPr fontId="2" type="noConversion"/>
  </si>
  <si>
    <t>Attribute-based encryption; Blockchain; Data Sharing; Searchable encryption; Security; Privacy protection</t>
    <phoneticPr fontId="2" type="noConversion"/>
  </si>
  <si>
    <t>Trusted data sharing with flexible access control based on blockchain</t>
    <phoneticPr fontId="2" type="noConversion"/>
  </si>
  <si>
    <t>Ma Xu;Wang Chen;Chen Xiaofeng</t>
    <phoneticPr fontId="2" type="noConversion"/>
  </si>
  <si>
    <t>WOS:000670669600005</t>
    <phoneticPr fontId="2" type="noConversion"/>
  </si>
  <si>
    <t>10.1109/TII.2020.3045011</t>
    <phoneticPr fontId="2" type="noConversion"/>
  </si>
  <si>
    <t>[Said, Dhaou] Univ Ottawa, Sch Elect Engn &amp; Comp Sci, Ottawa, ON K1N 6N5, Canada</t>
    <phoneticPr fontId="2" type="noConversion"/>
  </si>
  <si>
    <t>Connected electric vehicles (CEVs) can help cities to reduce road congestion and increase road safety. With the technical improvement made to the battery system in terms of capacity and flexibility, CEVs, as mobile power plants can be an important actor for the electricity markets. Especially, they can trade electricity between each other when supply stations are full or temporarily not available. In this article, we propose an advanced decentralized electricity trading framework between CEVs in parking lots based on consortium blockchain, machine learning, and Game theoretic model. We design a distributed smart contract solution based on a stochastic bidding process, which helps CEVs to sell and buy electricity with their maximum profitability. Finally, numerical simulations with MATLAB and Solidity are conducted to prove the effectiveness of our proposed solution. Also, a comparison with another method in terms of CEVs' profitability improvement and energy trading management is provided.</t>
    <phoneticPr fontId="2" type="noConversion"/>
  </si>
  <si>
    <t>VEHICLES; ENERGY; SYSTEMS; POWER; PEER</t>
    <phoneticPr fontId="2" type="noConversion"/>
  </si>
  <si>
    <t>Blockchain; Power markets; Smart contracts; Biological system modeling; Peer-to-peer computing; Profitability; Servers; Blockchain; connected electric vehicle; decentralized energy trading; decentralized ledger technology; distributed data; game theoretic; machine learning (ML); peer-to-peer (P2P) transactions; profit margin; smart contract</t>
    <phoneticPr fontId="2" type="noConversion"/>
  </si>
  <si>
    <t>A Decentralized Electricity Trading Framework (DETF) for Connected EVs: A Blockchain and Machine Learning for Profit Margin Optimization</t>
    <phoneticPr fontId="2" type="noConversion"/>
  </si>
  <si>
    <t>Said Dhaou</t>
    <phoneticPr fontId="2" type="noConversion"/>
  </si>
  <si>
    <t>WOS:000673414500004</t>
    <phoneticPr fontId="2" type="noConversion"/>
  </si>
  <si>
    <t>Construction &amp; Building Technology; Engineering, Industrial; Engineering, Civil</t>
    <phoneticPr fontId="2" type="noConversion"/>
  </si>
  <si>
    <t>10.1061/(ASCE)CO.1943-7862.0002148</t>
    <phoneticPr fontId="2" type="noConversion"/>
  </si>
  <si>
    <t>[Lu, Weisheng; Wu, Liupengfei; Zhao, Rui; Li, Xiao; Xue, Fan] Univ Hong Kong, Dept Real Estate &amp; Construct Management, Hong Kong, Peoples R China</t>
    <phoneticPr fontId="2" type="noConversion"/>
  </si>
  <si>
    <t>Blockchain technology has been explored for governmental supervision of construction work (GSCW) due to its merits of traceability, immutability, and transparency. However, its decentralized nature is seemingly incompatible with GSCW, which is a type of centralized governance per se. This research aims to find a network topology with a proper level of (de)centralization and, based on this topology, to develop a blockchain-based model for GSCW. First, a literature review is conducted to identify problems in GSCW. Then, a cross-sectoral learning is performed between GSCW and digital currency electronic payment systems. Next, a design science research method is adopted to develop a dual-layer blockchain-based GSCW model integrated with an incentive mechanism. Finally, the model is illustrated in Hyperledger Fabric and its strengths and weaknesses evaluated. It was found that the model can enable an information-sharing, tamper-proof, and privacy-preserving mechanism without affecting the current status and routines of GSCW units and project teams. The model developed in our study can serve as a valuable reference for policymakers, practitioners, and researchers to develop governance policies or blockchain applications.</t>
    <phoneticPr fontId="2" type="noConversion"/>
  </si>
  <si>
    <t>FINANCIAL INCENTIVES; MANAGEMENT</t>
    <phoneticPr fontId="2" type="noConversion"/>
  </si>
  <si>
    <t>Construction supervision; Blockchain; Central governance; Digital currency electronic payment; Dual-layer blockchain network</t>
    <phoneticPr fontId="2" type="noConversion"/>
  </si>
  <si>
    <t>JOURNAL OF CONSTRUCTION ENGINEERING AND MANAGEMENT</t>
    <phoneticPr fontId="2" type="noConversion"/>
  </si>
  <si>
    <t>Blockchain Technology for Governmental Supervision of Construction Work: Learning from Digital Currency Electronic Payment Systems</t>
    <phoneticPr fontId="2" type="noConversion"/>
  </si>
  <si>
    <t>Lu Weisheng;Wu Liupengfei;Zhao Rui;Li Xiao;Xue Fan</t>
    <phoneticPr fontId="2" type="noConversion"/>
  </si>
  <si>
    <t>WOS:000686134900017</t>
    <phoneticPr fontId="2" type="noConversion"/>
  </si>
  <si>
    <t>10.1016/j.irfa.2021.101845</t>
    <phoneticPr fontId="2" type="noConversion"/>
  </si>
  <si>
    <t>[Aspris, Angelo; Svec, Jiri; Wang, Leqi] Univ Sydney, Business Sch, Sydney, NSW, Australia; [Foley, Sean] Macquarie Univ, Macquarie Business Sch, Sydney, NSW, Australia</t>
    <phoneticPr fontId="2" type="noConversion"/>
  </si>
  <si>
    <t>Cryptocurrencies are traded on two types of exchanges - centralized and decentralized. Although trading in the largest cryptocurrencies primarily occurs on centralized exchanges, most newly issued tokens can only be exchanged using decentralized platforms. Volumes in these decentralized exchanges (including automated market makers) has recently increased exponentially. We examine the role of this new and unmonitored market, utilizing an extensive sample of tokens exclusively traded on decentralized platforms. We show significant dif-ferences in the listing and trading characteristics of these tokens relative to their centralized equivalents. A small selection of these tokens obtain listing on a centralized exchange during the sample period, which is accom-panied by a significant increase in trading activity, consistent with market segmentation. A centralized listing results in a migration of volume away from decentralized platforms, revealing a strong preference by token-holders for deeper and more liquid markets over the increased security and anonymity offered by decentralized exchanges.</t>
    <phoneticPr fontId="2" type="noConversion"/>
  </si>
  <si>
    <t>Cryptocurrency; Decentralized exchange; ICO; Cross-listing; Tokens; DeFi</t>
    <phoneticPr fontId="2" type="noConversion"/>
  </si>
  <si>
    <t>Decentralized exchanges: The "wild west" of cryptocurrency trading</t>
    <phoneticPr fontId="2" type="noConversion"/>
  </si>
  <si>
    <t>Aspris Angelo;Foley Sean;Svec Jiri;Wang Leqi</t>
    <phoneticPr fontId="2" type="noConversion"/>
  </si>
  <si>
    <t>WOS:000691794700035</t>
    <phoneticPr fontId="2" type="noConversion"/>
  </si>
  <si>
    <t>10.1016/j.frl.2020.101912</t>
    <phoneticPr fontId="2" type="noConversion"/>
  </si>
  <si>
    <t>[Ahn, Yongkil] Seoul Natl Univ Sci &amp; Technol, Coll Business &amp; Technol, Seoul, South Korea; [Kim, Dongyeon] Korea Adv Inst Sci &amp; Technol, Delta Res Ctr, Seoul, South Korea; [Kim, Dongyeon] Dong A Univ, Dept Management Informat Syst, Busan, South Korea</t>
    <phoneticPr fontId="2" type="noConversion"/>
  </si>
  <si>
    <t>We quantify the emotional factors inherited in 2,050,280 posts on Bitcointalk.org and investigate the impact of emotion on Bitcoin price fluctuations. Future Bitcoin returns are not associated with emotional factors, but Bitcoin trading volume and return volatility are significantly predicted by a catalog of emotions. Emotions affect the total return variation process of investors, and thus may influence the financial market by inducing extraordinary price movements.</t>
    <phoneticPr fontId="2" type="noConversion"/>
  </si>
  <si>
    <t>IDIOSYNCRATIC VOLATILITY; BITCOIN; RETURNS</t>
    <phoneticPr fontId="2" type="noConversion"/>
  </si>
  <si>
    <t>Emotion analytics; Bitcoin; Volatility</t>
    <phoneticPr fontId="2" type="noConversion"/>
  </si>
  <si>
    <t>Emotional trading in the cryptocurrency market</t>
    <phoneticPr fontId="2" type="noConversion"/>
  </si>
  <si>
    <t>Ahn Yongkil;Kim Dongyeon</t>
    <phoneticPr fontId="2" type="noConversion"/>
  </si>
  <si>
    <t>WOS:000697707900012</t>
    <phoneticPr fontId="2" type="noConversion"/>
  </si>
  <si>
    <t>Automation &amp; Control Systems; Computer Science, Information Systems</t>
    <phoneticPr fontId="2" type="noConversion"/>
  </si>
  <si>
    <t>10.15837/ijccc.2021.5.4266</t>
    <phoneticPr fontId="2" type="noConversion"/>
  </si>
  <si>
    <t>[Shakan, Yassynzhan; Mutanov, Galimkair; Mamykova, Zhanl; Kistaubayev, Yerlan] Al Farabi Kazakh Natl Univ, 71 Al Farabi Ave, Alma Ata, Kazakhstan; [Kumalakov, Bolatzhan] Astana IT Univ, Expo Business Ctr, Block C1,Turkestan St, Nur Sultan, Kazakhstan</t>
    <phoneticPr fontId="2" type="noConversion"/>
  </si>
  <si>
    <t>Blockchain is a reliable and innovative technology that harnesses education and training through digital technologies. Nonetheless, it has been still an issue keeping track of student/graduate academic achievement and blockchain access rights management. Detailed information about academic performance within a certain period (semester) is not present in the official education documents. Furthermore, academic achievement documents issued by institutions are not secured against unauthorized changes due to the involvement of intermediaries. Therefore, verification of official educational documents has become a pressing issue owing to the recent development of digital technologies. However, effective tools to accelerate the verification are rare as the process takes time. This study provides a prototype of the UniverCert platform based on a consortium version of the decentralized, open-source Ethereum blockchain technology. The proposed platform is based on a globally distributed peer-to-peer network that allows educational institutions to partner with the blockchain network, track student data, verify academic performance, and share documents with other stakeholders. The UniverCert platform was developed on a consortium blockchain architecture to address the problems universities face in storing and securing student data. The system provides a solution to facilitate students' registration, verification, and authenticity of educational documents.</t>
    <phoneticPr fontId="2" type="noConversion"/>
  </si>
  <si>
    <t>Blockchain; smart contract; academic records; verification</t>
    <phoneticPr fontId="2" type="noConversion"/>
  </si>
  <si>
    <t>INTERNATIONAL JOURNAL OF COMPUTERS COMMUNICATIONS &amp; CONTROL</t>
    <phoneticPr fontId="2" type="noConversion"/>
  </si>
  <si>
    <t>Verification of University Student and Graduate Data using Blockchain Technology</t>
    <phoneticPr fontId="2" type="noConversion"/>
  </si>
  <si>
    <t>Shakan Yassynzhan;Mutanov Galimkair;Mamykova Zhanl;Kistaubayev Yerlan;Kumalakov Bolatzhan</t>
    <phoneticPr fontId="2" type="noConversion"/>
  </si>
  <si>
    <t>WOS:000706710300009</t>
    <phoneticPr fontId="2" type="noConversion"/>
  </si>
  <si>
    <t>10.1109/TSE.2019.2942301</t>
    <phoneticPr fontId="2" type="noConversion"/>
  </si>
  <si>
    <t>[Zou, Weiqin; Feng, Yang; Chen, Zhenyu; Xu, Baowen] Nanjing Univ, State Key Lab Novel Software Technol, Nanjing 210008, Peoples R China; [Lo, David] Singapore Management Univ, Sch Informat Syst, Singapore 188065, Singapore; [Kochhar, Pavneet Singh] Microsoft, Mississauga, ON, Canada; [Le, Xuan-Bach Dinh] Univ Melbourne, Sch Comp &amp; Informat Syst, Parkville, Vic 3010, Australia; [Xia, Xin] Monash Univ, Fac Informat Technol, Clayton, Vic 3800, Australia</t>
    <phoneticPr fontId="2" type="noConversion"/>
  </si>
  <si>
    <t>Smart contract, a term which was originally coined to refer to the automation of legal contracts in general, has recently seen much interest due to the advent of blockchain technology. Recently, the term is popularly used to refer to low-level code scripts running on a blockchain platform. Our study focuses exclusively on this subset of smart contracts. Such smart contracts have increasingly been gaining ground, finding numerous important applications (e.g., crowdfunding) in the real world. Despite the increasing popularity, smart contract development still remains somewhat a mystery to many developers largely due to its special design and applications. Are there any differences between smart contract development and traditional software development? What kind of challenges are faced by developers during smart contract development? Questions like these are important but have not been explored by researchers yet. In this paper, we performed an exploratory study to understand the current state and potential challenges developers are facing in developing smart contracts on blockchains, with a focus on Ethereum (the most popular public blockchain platform for smart contracts). Toward this end, we conducted this study in two phases. In the first phase, we conducted semi-structured interviews with 20 developers from GitHub and industry professionals who are working on smart contracts. In the second phase, we performed a survey on 232 practitioners to validate the findings from the interviews. Our interview and survey results revealed several major challenges developers are facing during smart contract development: (1) there is no effective way to guarantee the security of smart contract code; (2) existing tools for development are still very basic; (3) the programming languages and the virtual machines still have a number of limitations; (4) performance problems are hard to handle under resource constrained running environment; and (5) online resources (including advanced/updated documents and community support) are still limited. Our study suggests several directions that researchers and practitioners can work on to help improve developers' experience on developing high-quality smart contracts.</t>
    <phoneticPr fontId="2" type="noConversion"/>
  </si>
  <si>
    <t>DATA SATURATION; SYSTEM</t>
    <phoneticPr fontId="2" type="noConversion"/>
  </si>
  <si>
    <t>Smart contracts; Blockchain; Law; Interviews; Software; Smart contract; challenges; empirical study; blockchain</t>
    <phoneticPr fontId="2" type="noConversion"/>
  </si>
  <si>
    <t>Smart Contract Development: Challenges and Opportunities</t>
    <phoneticPr fontId="2" type="noConversion"/>
  </si>
  <si>
    <t>Zou Weiqin;Lo David;Kochhar Pavneet Singh;Le Xuan-Bach Dinh;Xia Xin;Feng Yang;Chen Zhenyu;Xu Baowen</t>
    <phoneticPr fontId="2" type="noConversion"/>
  </si>
  <si>
    <t>WOS:000707441900003</t>
    <phoneticPr fontId="2" type="noConversion"/>
  </si>
  <si>
    <t>10.1109/TETC.2019.2949510</t>
    <phoneticPr fontId="2" type="noConversion"/>
  </si>
  <si>
    <t>[Politou, Eugenia; Casino, Fran; Alepis, Efthimios; Patsakis, Constantinos] Univ Piraeus, Dept Informat, Piraeus 18534, Greece; [Patsakis, Constantinos] Athena Res Ctr, Informat Management Syst Inst, Maroussi 15125, Greece</t>
    <phoneticPr fontId="2" type="noConversion"/>
  </si>
  <si>
    <t>Blockchain's evolution during the past decade is astonishing: from bitcoin to over 2.000 altcoins, and from decentralised electronic payments to transactions programmable by smart contracts and complex tokens governed by decentralised organisations. While the new generation of blockchain applications is still evolving, blockchain's technical characteristics are also advancing. Yet, immutability, a hitherto indisputable and highly advertised property according to which blockchain data cannot be edited nor deleted, remains the cornerstone of blockchain's security. Nevertheless, blockchain's immutability is being called into question lately in the light of the new erasing requirements imposed by the GDPR's "Right to be Forgotten (RtbF)" provision. As the RtbF obliges blockchain data to be editable in order restricted content redactions, modifications or deletions to be applied when requested, blockchains compliance with the regulation is indeed challenging, if not impracticable. Towards resolving this contradiction, various methods and techniques for mutable blockchains have been proposed to satisfy regulatory erasing requirements while preserving blockchains' security. To this end, this work aims to provide a comprehensive review on the state-of-the-art research approaches, technical workarounds and advanced cryptographic techniques that have been put forward to resolve this conflict and to discuss their potentials, constraints and limitations when applied in the wild to either permissioned or permissionless blockchains.</t>
    <phoneticPr fontId="2" type="noConversion"/>
  </si>
  <si>
    <t>Blockchain; Bitcoin; Distributed ledger; Smart contracts; Blockchain; immutability; right to be forgotten; GDPR</t>
    <phoneticPr fontId="2" type="noConversion"/>
  </si>
  <si>
    <t>IEEE TRANSACTIONS ON EMERGING TOPICS IN COMPUTING</t>
    <phoneticPr fontId="2" type="noConversion"/>
  </si>
  <si>
    <t>Blockchain Mutability: Challenges and Proposed Solutions</t>
    <phoneticPr fontId="2" type="noConversion"/>
  </si>
  <si>
    <t>Politou Eugenia;Casino Fran;Alepis Efthimios;Patsakis Constantinos</t>
    <phoneticPr fontId="2" type="noConversion"/>
  </si>
  <si>
    <t>WOS:000725807100027</t>
    <phoneticPr fontId="2" type="noConversion"/>
  </si>
  <si>
    <t>Computer Science, Information Systems; Computer Science, Software Engineering; Computer Science, Theory &amp; Methods</t>
    <phoneticPr fontId="2" type="noConversion"/>
  </si>
  <si>
    <t>10.1109/TCC.2019.2923222</t>
    <phoneticPr fontId="2" type="noConversion"/>
  </si>
  <si>
    <t>[Zhang, Yuan; Xu, Chunxiang; Li, Hongwei] Univ Elect Sci &amp; Technol China, Ctr Cyber Secur, Sch Comp Sci &amp; Engn, Chengdu 610054, Peoples R China; [Zhang, Yuan; Ni, Jianbing; Shen, Xuemin (Sherman)] Univ Waterloo, Dept Elect &amp; Comp Engn, Waterloo, ON N2L 3G1, Canada</t>
    <phoneticPr fontId="2" type="noConversion"/>
  </si>
  <si>
    <t>Cloud storage enables users to outsource data to storage servers and retrieve target data efficiently. Some of the outsourced data are very sensitive and should be prevented for any leakage. Generally, if users conventionally encrypt the data, searching is impeded. Public-key encryption with keyword search (PEKS) resolves this tension. Whereas, it is vulnerable to keyword guessing attacks (KGA), since keywords are low-entropy. In this paper, we present a secure PEKS scheme called SEPSE against KGA, where users encrypt keywords with the aid of dedicated key servers via a threshold and oblivious way. SEPSE supports key renewal to periodically replace an existing key with a new one on each key server to thwart the key compromise. Furthermore, SEPSE can efficiently resist online KGA, where each keyword request made by a user is integrated into a transaction on a public blockchain (e.g., Ethereum), which allows key servers to learn the number of keyword requests made by the user without requiring a synchronization between them for per-user rate limiting. Security analysis and performance evaluation demonstrate that SEPSE provides a stronger security guarantee compared with existing schemes, at the expense of acceptable computational costs.</t>
    <phoneticPr fontId="2" type="noConversion"/>
  </si>
  <si>
    <t>EFFICIENT; SCHEME; SIGNATURES</t>
    <phoneticPr fontId="2" type="noConversion"/>
  </si>
  <si>
    <t>Cloud storage; public-key encryption with keyword search; keyword guessing attacks; key renewal; blockchain</t>
    <phoneticPr fontId="2" type="noConversion"/>
  </si>
  <si>
    <t>IEEE TRANSACTIONS ON CLOUD COMPUTING</t>
    <phoneticPr fontId="2" type="noConversion"/>
  </si>
  <si>
    <t>Blockchain-Assisted Public-Key Encryption with Keyword Search Against Keyword Guessing Attacks for Cloud Storage</t>
    <phoneticPr fontId="2" type="noConversion"/>
  </si>
  <si>
    <t>Zhang Yuan;Xu Chunxiang;Ni Jianbing;Li Hongwei;Shen Xuemin (Sherman)</t>
    <phoneticPr fontId="2" type="noConversion"/>
  </si>
  <si>
    <t>WOS:000728127600001</t>
    <phoneticPr fontId="2" type="noConversion"/>
  </si>
  <si>
    <t>10.1109/TNSE.2020.3043262</t>
    <phoneticPr fontId="2" type="noConversion"/>
  </si>
  <si>
    <t>[Gupta, Rajesh; Shukla, Arpit; Tanwar, Sudeep] Nirma Univ, Inst Technol, Dept Comp Sci &amp; Engn, Ahmadabad 382481, Gujarat, India</t>
    <phoneticPr fontId="2" type="noConversion"/>
  </si>
  <si>
    <t>Artificial Intelligence (AI) has great potential in diverse real-time mission-critical applications and one such application is telesurgery or robotic surgery. However, some issues like security, throughput, reliability, trust, and transparency are still challenging in an AI-enabled telesurgery system. Motivated from these challenges, in this paper, we propose a blockchain and AI-empowered telesurgery system towards 6G called BATS, which is a self-manageable, secure, transparent, and trustable system with massive Ultra-Reliable Low-Latency Communication (mURLLC). BATS uses AI algorithms such as eXtreme Gradient Boosting (XGBoost) to classify the disease with their criticality score ranging from 0 to 1. Moreover, BATS uses UAVs to transport light-weight healthcare items such as medicines and surgical tools in an emergent situation (during surgical procedures) to avoid road-traffic congestions. Results show that the proposed BATS scheme achieves better prediction accuracy, high throughput when the number of users increases, extremely low packet loss ratio, low storage cost, high mining profit, and low bandwidth consumption by the InterPlanetary File System (IPFS) compared to the traditional HaBiTs and AaYusH schemes.</t>
    <phoneticPr fontId="2" type="noConversion"/>
  </si>
  <si>
    <t>HEALTH-CARE 4.0; SCHEME</t>
    <phoneticPr fontId="2" type="noConversion"/>
  </si>
  <si>
    <t>Surgery; Blockchains; 6G mobile communication; Artificial intelligence; Hospitals; Unmanned aerial vehicles; Telemedicine; Smart contracts; Medical services; Unmanned aerial vehicles; 6G; telesurgery; blockchain; smart contract; healthcare 4; 0; artificial intelligence</t>
    <phoneticPr fontId="2" type="noConversion"/>
  </si>
  <si>
    <t>BATS: A Blockchain and AI-Empowered Drone-Assisted Telesurgery System Towards 6G</t>
    <phoneticPr fontId="2" type="noConversion"/>
  </si>
  <si>
    <t>Gupta Rajesh;Shukla Arpit;Tanwar Sudeep</t>
    <phoneticPr fontId="2" type="noConversion"/>
  </si>
  <si>
    <t>WOS:000728929300022</t>
    <phoneticPr fontId="2" type="noConversion"/>
  </si>
  <si>
    <t>10.1155/2021/2897565</t>
    <phoneticPr fontId="2" type="noConversion"/>
  </si>
  <si>
    <t>[Ali, Amir] Xi An Jiao Tong Univ, Sch Cyber Sci &amp; Engn, Xian 710049, Shaanxi, Peoples R China; [Ul Abideen, Zain] Xi An Jiao Tong Univ, Dept Comp Sci, Xian 710049, Shaanxi, Peoples R China; [Ullah, Kalim] CECOS Univ IT &amp; Emerging Sci, Dept Comp Sci, Peshawar, Pakistan</t>
    <phoneticPr fontId="2" type="noConversion"/>
  </si>
  <si>
    <t>Ethereum smart contracts have been gaining popularity toward the automation of so many domains, i.e., FinTech, IoT, and supply chain, which are based on blockchain technology. The most critical domain, e.g., FinTech, has been targeted by so many successful attacks due to its financial worth of billions of dollars. In all attacks, the vulnerability in the source code of smart contracts is being exploited and causes the steal of millions of dollars. To find the vulnerability in the source code of smart contracts written in Solidity language, a state-of-the-art work provides a lot of solutions based on dynamic or static analysis. However, these tools have shown a lot of false positives/negatives against the smart contracts having complex logic. Furthermore, the output of these tools is not reported in a standard way with their actual vulnerability names as per standards defined by the Ethereum community. To solve these problems, we have introduced a static analysis tool, SESCon (secure Ethereum smart contract), applying the taint analysis techniques with XPath queries. Our tool outperforms other analyzers and detected up to 90% of the known vulnerability patterns. SESCon also reports the detected vulnerabilities with their titles, descriptions, and remediations as per defined standards by the Ethereum community. SESCon will serve as a foundation for the standardization of vulnerability detection.</t>
    <phoneticPr fontId="2" type="noConversion"/>
  </si>
  <si>
    <t>SECURITY AND COMMUNICATION NETWORKS</t>
    <phoneticPr fontId="2" type="noConversion"/>
  </si>
  <si>
    <t>SESCon: Secure Ethereum Smart Contracts by Vulnerable Patterns' Detection</t>
    <phoneticPr fontId="2" type="noConversion"/>
  </si>
  <si>
    <t>Ali Amir;Ul Abideen Zain;Ullah Kalim</t>
    <phoneticPr fontId="2" type="noConversion"/>
  </si>
  <si>
    <t>WOS:000703327100001</t>
    <phoneticPr fontId="2" type="noConversion"/>
  </si>
  <si>
    <t>10.2196/26802</t>
    <phoneticPr fontId="2" type="noConversion"/>
  </si>
  <si>
    <t>[Jung, Se Young; Hong, Kyungpyo] Seoul Natl Univ, Bundang Hosp, Off eHlth Res &amp; Business, Seongnam Si, South Korea; [Kim, Taehyun; Hwang, Hyung Ju] Pohang Univ Sci &amp; Technol, Dept Math, 77 Cheongam Ro, Pohang Si 37673, South Korea</t>
    <phoneticPr fontId="2" type="noConversion"/>
  </si>
  <si>
    <t>Background: Despite the fact that the adoption rate of electronic health records has increased dramatically among high-income nations, it is still difficult to properly disseminate personal health records. Token economy, through blockchain smart contracts, can better distribute personal health records by providing incentives to patients. However, there have been very few studies regarding the particular factors that should be considered when designing incentive mechanisms in blockchain. Objective: The aim of this paper is to provide 2 new mathematical models of token economy in real-world scenarios on health care blockchain platforms. Methods: First, roles were set for the health care blockchain platform and its token flow. Second, 2 scenarios were introduced: collecting life-log data for an incentive program at a life insurance company to motivate customers to exercise more and recruiting participants for clinical trials of anticancer drugs. In our 2 scenarios, we assumed that there were 3 stakeholders: participants, data recipients (companies), and data providers (health care organizations). We also assumed that the incentives are initially paid out to participants by data recipients, who are focused on minimizing economic and time costs by adapting mechanism design. This concept can be seen as a part of game theory, since the willingness-to-pay of data recipients is important in maintaining the blockchain token economy. In both scenarios, the recruiting company can change the expected recruitment time and number of participants. Suppose a company considers the recruitment time to be more important than the number of participants and rewards. In that case, the company can increase the time weight and adjust cost. When the reward parameter is fixed, the corresponding expected recruitment time can be obtained. Among the reward and time pairs, the pair that minimizes the company's cost was chosen. Finally, the optimized results were compared with the simulations and analyzed accordingly. Results: To minimize the company's costs, reward-time pairs were first collected. It was observed that the expected recruitment time decreased as rewards grew, while the rewards decreased as time cost grew. Therefore, the cost was represented by a convex curve, which made it possible to obtain a minimum-an optimal point-for both scenarios. Through sensitivity analysis, we observed that, as the time weight increased, the optimized reward increased, while the optimized time decreased. Moreover, as the number of participants increased, the optimization reward and time also increased. Conclusions: In this study, we were able to model the incentive mechanism of blockchain based on a mechanism design that recruits participants through a health care blockchain platform. This study presents a basic approach to incentive modeling in personal health records, demonstrating how health care organizations and funding companies can motivate one another to join the platform.</t>
    <phoneticPr fontId="2" type="noConversion"/>
  </si>
  <si>
    <t>PARTICIPATION; INCENTIVES; VITALITY</t>
    <phoneticPr fontId="2" type="noConversion"/>
  </si>
  <si>
    <t>mechanism design; optimization; blockchain; token economy; eHealth; electronic health records; healthcare; economy; health records</t>
    <phoneticPr fontId="2" type="noConversion"/>
  </si>
  <si>
    <t>JOURNAL OF MEDICAL INTERNET RESEARCH</t>
    <phoneticPr fontId="2" type="noConversion"/>
  </si>
  <si>
    <t>Mechanism Design of Health Care Blockchain System Token Economy: Development Study Based on Simulated Real-World Scenarios</t>
    <phoneticPr fontId="2" type="noConversion"/>
  </si>
  <si>
    <t>Jung Se Young;Kim Taehyun;Hwang Hyung Ju;Hong Kyungpyo</t>
    <phoneticPr fontId="2" type="noConversion"/>
  </si>
  <si>
    <t>WOS:000695742000005</t>
    <phoneticPr fontId="2" type="noConversion"/>
  </si>
  <si>
    <t>Computer Science, Hardware &amp; Architecture; Computer Science, Theory &amp; Methods; Engineering, Electrical &amp; Electronic</t>
    <phoneticPr fontId="2" type="noConversion"/>
  </si>
  <si>
    <t>10.1007/s11227-021-04061-3</t>
    <phoneticPr fontId="2" type="noConversion"/>
  </si>
  <si>
    <t>[Li, Chunlin] CAAC Key Lab Civil Aviat Wide Survellence &amp; Safet, Tianjin, Peoples R China; [Li, Chunlin; Zhang, Jing] Wuhan Univ Technol, Sch Comp Sci &amp; Technol, Wuhan 430063, Peoples R China; [Yang, Xianmin] Neijiang Normal Univ, Coll Math &amp; Informat Sci, Data Recovery Key Lab Sichuan Prov, Neijiang 641100, Peoples R China</t>
    <phoneticPr fontId="2" type="noConversion"/>
  </si>
  <si>
    <t>Existing public blockchain architectures suffer from the difficulty of scaling to support large-scale networks with high TPS, low latency and security. Using the idea of network fragmentation, an improved Raft-based PBFT consensus mechanism is proposed to solve the problem. The network nodes are grouped, and the group adopts the improved Raft mechanism for consensus, and then, the leaders elected in each group form the network committee, and the network committee uses the PBFT mechanism for consensus within the network committee. The results show that R-PBFT is more scalable than PBFT and Raft in a large-scale network environment because it can guarantee high consensus efficiency while having Byzantine fault tolerance; similarly, to improve the fairness between user experience and TPS in blockchain systems, based on the transaction fairness model, a fairness packing algorithm is proposed for storing transactions. It is based on a two-level model, firstly sorting the transactions in descending order based on GasPrice, moreover considering the fairness model for descending order. The experimental confirmed that all the performance of fairness packing is superior to Ethereum packing.</t>
    <phoneticPr fontId="2" type="noConversion"/>
  </si>
  <si>
    <t>REPLICA MANAGEMENT; STRATEGY</t>
    <phoneticPr fontId="2" type="noConversion"/>
  </si>
  <si>
    <t>Public blockchain; Consensus mechanism; R-PBFT; Raft; Fairness model</t>
    <phoneticPr fontId="2" type="noConversion"/>
  </si>
  <si>
    <t>JOURNAL OF SUPERCOMPUTING</t>
    <phoneticPr fontId="2" type="noConversion"/>
  </si>
  <si>
    <t>Scalable blockchain storage mechanism based on two-layer structure and improved distributed consensus</t>
    <phoneticPr fontId="2" type="noConversion"/>
  </si>
  <si>
    <t>Li Chunlin;Zhang Jing;Yang Xianmin</t>
    <phoneticPr fontId="2" type="noConversion"/>
  </si>
  <si>
    <t>WOS:000694798800006</t>
    <phoneticPr fontId="2" type="noConversion"/>
  </si>
  <si>
    <t>10.1186/s40854-021-00280-y</t>
    <phoneticPr fontId="2" type="noConversion"/>
  </si>
  <si>
    <t>[Zulfiqar, Noshaba; Gulzar, Saqib] COMSATS Univ Islamabad, Wah Campus, Wah Cantt, Pakistan</t>
    <phoneticPr fontId="2" type="noConversion"/>
  </si>
  <si>
    <t>The recently developed Bitcoin futures and options contracts in cryptocurrency derivatives exchanges mark the beginning of a new era in Bitcoin price risk hedging. The need for these tools dates back to the market crash of 1987, when investors needed better ways to protect their portfolios through option insurance. These tools provide greater flexibility to trade and hedge volatile swings in Bitcoin prices effectively. The violation of constant volatility and the log-normality assumption of the Black-Scholes option pricing model led to the discovery of the volatility smile, smirk, or skew in options markets. These stylized facts; that is, the volatility smile and implied volatilities implied by the option prices, are well documented in the option literature for almost all financial markets. These are expected to be true for Bitcoin options as well. The data sets for the study are based on short-dated Bitcoin options (14-day maturity) of two time periods traded on Deribit Bitcoin Futures and Options Exchange, a Netherlands-based cryptocurrency derivative exchange. The estimated results are compared with benchmark Black-Scholes implied volatility values for accuracy and efficiency analysis. This study has two aims: (1) to provide insights into the volatility smile in Bitcoin options and (2) to estimate the implied volatility of Bitcoin options through numerical approximation techniques, specifically the Newton Raphson and Bisection methods. The experimental results show that Bitcoin options belong to the commodity class of assets based on the presence of a volatility forward skew in Bitcoin option data. Moreover, the Newton Raphson and Bisection methods are effective in estimating the implied volatility of Bitcoin options. However, the Newton Raphson forecasting technique converges faster than does the Bisection method.</t>
    <phoneticPr fontId="2" type="noConversion"/>
  </si>
  <si>
    <t>SAFE-HAVEN; PRICES; HEDGE; MODEL; GOLD; INEFFICIENCY; UNCERTAINTY; INVESTMENT; ALGORITHM; ECONOMICS</t>
    <phoneticPr fontId="2" type="noConversion"/>
  </si>
  <si>
    <t>Bitcoin options; Deribit; Bitcoin smile; Implied volatility estimation; Numerical estimation</t>
    <phoneticPr fontId="2" type="noConversion"/>
  </si>
  <si>
    <t>Implied volatility estimation of bitcoin options and the stylized facts of option pricing</t>
    <phoneticPr fontId="2" type="noConversion"/>
  </si>
  <si>
    <t>Zulfiqar Noshaba;Gulzar Saqib</t>
    <phoneticPr fontId="2" type="noConversion"/>
  </si>
  <si>
    <t>WOS:000693372700001</t>
    <phoneticPr fontId="2" type="noConversion"/>
  </si>
  <si>
    <t>10.1016/j.ijepes.2021.106945</t>
    <phoneticPr fontId="2" type="noConversion"/>
  </si>
  <si>
    <t>[Saxena, Shivam; Farag, Hany E. Z.] York Univ, Dept Elect Engn &amp; Comp Sci, 4700 Keele St, N York, ON M3J 1P3, Canada; [Farag, Hany E. Z.] King Fahd Univ Petr &amp; Minerals KFUPM, Acad Belt Rd, Dhahran 31261, Saudi Arabia</t>
    <phoneticPr fontId="2" type="noConversion"/>
  </si>
  <si>
    <t>Distributed voltage regulation schemes within active distribution networks (ADNs) are receiving plenty of attention because they reduce latency bottlenecks. However, previous schemes often employ a trusted moderator to govern agent communication, thereby exposing potential trust issues that may affect agent performance. Blockchain technology can avoid the need for intermediaries, since it is a fully decentralized network that is governed by agents using distributed consensus mechanisms. Thus, this paper proposes a blockchain-based system for voltage regulation in ADNs that provides a competitive marketplace wherein agents can rationally bid for voltage regulation services. The proposed system utilizes a smart contract that i) enables asynchronous negotiation between agents to mitigate multiple violations simultaneously using the extended contract net protocol (ECNP), and ii) maintains a credit score that reflects the trustworthiness of an agent in resolving voltage violations. The proposed system also develops a bidding and pricing scheme for voltage regulation services that considers both active and reactive power contributions. A permissioned blockchain implementation is used to ensure that only known agents are permitted to access the system. The proposed system is implemented on the Hyperledger Fabric platform, where simulations executed on a 69 bus system demonstrate the system?s ability to mitigate multiple voltage violations simultaneously. As demonstrated by the simulation results, the highlight of the main contribution of the paper is the ability of the proposed system to mitigate multiple voltage violations simultaneously via the ECNP, thereby utilizing less bidding cycles to resolve voltage violations as compared to the original contract net protocol.</t>
    <phoneticPr fontId="2" type="noConversion"/>
  </si>
  <si>
    <t>SMART; CHALLENGES; MICROGRIDS; MANAGEMENT</t>
    <phoneticPr fontId="2" type="noConversion"/>
  </si>
  <si>
    <t>Voltage regulation; Blockchain; Smart contracts; Multi-agent; Active distribution networks; Extended contract net protocol</t>
    <phoneticPr fontId="2" type="noConversion"/>
  </si>
  <si>
    <t>INTERNATIONAL JOURNAL OF ELECTRICAL POWER &amp; ENERGY SYSTEMS</t>
    <phoneticPr fontId="2" type="noConversion"/>
  </si>
  <si>
    <t>Distributed voltage regulation using permissioned blockchains and extended contract net protocol</t>
    <phoneticPr fontId="2" type="noConversion"/>
  </si>
  <si>
    <t>Saxena Shivam;Farag Hany E. Z.</t>
    <phoneticPr fontId="2" type="noConversion"/>
  </si>
  <si>
    <t>WOS:000649659300005</t>
    <phoneticPr fontId="2" type="noConversion"/>
  </si>
  <si>
    <t>10.1016/j.ins.2021.04.021</t>
    <phoneticPr fontId="2" type="noConversion"/>
  </si>
  <si>
    <t>[Ouyang, Liwei] Univ Chinese Acad Sci, Sch Artificial Intelligence, Beijing 100049, Peoples R China; [Ouyang, Liwei; Cao, Yumeng; Wang, Fei-Yue] Chinese Acad Sci, Inst Automat, State Key Lab Management &amp; Control Complex Syst, Beijing 100190, Peoples R China; [Yuan, Yong] Renmin Univ China, Sch Math, Beijing 100872, Peoples R China; [Yuan, Yong] Minist Educ, Engn Res Ctr Finance Computat &amp; Digital Engn, Beijing 100872, Peoples R China; [Wang, Fei-Yue] Qingdao Acad Intelligent Ind, Qingdao 266109, Peoples R China; [Yuan, Yong; Wang, Fei-Yue] Macau Univ Sci &amp; Technol, Inst Syst Engn, Macau 999078, Peoples R China</t>
    <phoneticPr fontId="2" type="noConversion"/>
  </si>
  <si>
    <t>Early warning is a vital component of emergency response systems for infectious diseases. However, most early warning systems are centralized and isolated, thus there are potential risks of single evidence bias and decision-making errors. In this paper, we tackle this issue via proposing a novel framework of collaborative early warning for COVID-19 based on blockchain and smart contracts, aiming to crowdsource early warning tasks to distributed channels including medical institutions, social organizations, and even individuals. Our framework supports two surveillance modes, namely, medical federation surveillance based on federated learning and social collaboration surveillance based on the learning markets approach, and fuses their monitoring results on emerging cases to alert. By using our framework, medical institutions are expected to obtain better federated surveillance models with privacy protection, and social participants without mutual trusts can also share verified surveillance resources such as data and models, and fuse their surveillance solutions. We implemented our proposed framework based on the Ethereum and IPFS plat-forms. Experimental results show that our framework has advantages of decentralized decision-making, fairness, auditability, and universality. It also has potential guidance and reference value for the early warning and prevention of unknown infectious diseases. (c) 2021 Elsevier Inc. All rights reserved.</t>
    <phoneticPr fontId="2" type="noConversion"/>
  </si>
  <si>
    <t>DISEASE SURVEILLANCE; SYSTEMS; HEALTH; OUTBREAK; INTERNET</t>
    <phoneticPr fontId="2" type="noConversion"/>
  </si>
  <si>
    <t>Blockchain; Smart contracts; Federated learning; Learning markets; Collaborative early warning</t>
    <phoneticPr fontId="2" type="noConversion"/>
  </si>
  <si>
    <t>A novel framework of collaborative early warning for COVID-19 based on blockchain and smart contracts</t>
    <phoneticPr fontId="2" type="noConversion"/>
  </si>
  <si>
    <t>Ouyang Liwei;Yuan Yong;Cao Yumeng;Wang Fei-Yue</t>
    <phoneticPr fontId="2" type="noConversion"/>
  </si>
  <si>
    <t>WOS:000659992900008</t>
    <phoneticPr fontId="2" type="noConversion"/>
  </si>
  <si>
    <t>10.1016/j.cose.2021.102355</t>
    <phoneticPr fontId="2" type="noConversion"/>
  </si>
  <si>
    <t>[Ali, Mansoor; Tariq, Muhammad] Natl Univ Comp &amp; Emerging Sci, Peshawar, Pakistan; [Karimipour, Hadis] Univ Guelph, Sch Engn, Guelph, ON, Canada</t>
    <phoneticPr fontId="2" type="noConversion"/>
  </si>
  <si>
    <t>The role of the Internet of Things (IoT) in the revolutionized society cannot be overlooked. The IoT can leverage advanced machine learning (ML) algorithms for its applications. However, given the fact of massive data, which is stored at a central cloud server, adopting centralized machine learning algorithms is not a viable option due to immense computation cost and privacy leakage issues. Given such conditions, blockchain can be leveraged to enhance the privacy of IoT networks by making them decentralized without any central authority. Nevertheless, the sensitive and massive data that is stored in distributive fashion, leveraged it for application purpose, is still a challenging task. To overcome this challenging task, federated learning (FL), which is a new breed of ML is the most promising solution that brings learning to the end devices without sharing the private data to the central server. In the FL mechanism, the central server act as an orchestrator to start the FL learning process, and only model parameters' updates are shared between end devices and the central orchestrator. Although FL can provide better privacy and data management, it is still in the development phase and has not been adopted by various communities due to its unknown privacy issues. In this paper first, we present the notion of blockchain and its application in IoT systems. Then we describe the privacy issues related to the implementation of blockchain in IoT and present privacy preservation techniques to cope with the privacy issues. Second, we introduce the FL application in IoT systems, devise a taxonomy, and present privacy threats in FL. Afterward, we present IoT-based use cases on envisioned dispersed federated learning and introduce blockchain-based traceability functions to improve privacy. Finally, open research gaps are addressed for future work. (c) 2021 Elsevier Ltd. All rights reserved.</t>
    <phoneticPr fontId="2" type="noConversion"/>
  </si>
  <si>
    <t>HOMOMORPHIC ENCRYPTION; PRIVACY PRESERVATION; DE-ANONYMIZATION; FRAMEWORK; EDGE; IOT; COMMUNICATION; ATTACKS</t>
    <phoneticPr fontId="2" type="noConversion"/>
  </si>
  <si>
    <t>Federated learning; The Internet of Things; BLockchains; Privacy; Dispersed federated learning</t>
    <phoneticPr fontId="2" type="noConversion"/>
  </si>
  <si>
    <t>Integration of blockchain and federated learning for Internet of Things: Recent advances and future challenges</t>
    <phoneticPr fontId="2" type="noConversion"/>
  </si>
  <si>
    <t>Ali Mansoor;Karimipour Hadis;Tariq Muhammad</t>
    <phoneticPr fontId="2" type="noConversion"/>
  </si>
  <si>
    <t>WOS:000677639500015</t>
    <phoneticPr fontId="2" type="noConversion"/>
  </si>
  <si>
    <t>Optics</t>
    <phoneticPr fontId="2" type="noConversion"/>
  </si>
  <si>
    <t>10.1016/j.ijleo.2021.167039</t>
    <phoneticPr fontId="2" type="noConversion"/>
  </si>
  <si>
    <t>[Abulkasim, Hussein; Mashatan, Atefeh] Ryerson Univ, Ted Rogers Sch Informat Technol Management, Toronto, ON, Canada; [Abulkasim, Hussein] New Valley Univ, Fac Sci, El Kharga, Egypt; [Ghose, Shohini] Wilfrid Laurier Univ, Dept Phys &amp; Comp Sci, Waterloo, ON, Canada; [Ghose, Shohini] Univ Waterloo, Inst Quantum Comp, Waterloo, ON, Canada</t>
    <phoneticPr fontId="2" type="noConversion"/>
  </si>
  <si>
    <t>Sealed-bid auction is one of the major protocols used in the electronic commerce industry. Recently, many schemes have been proposed to implement sealed-bid auction protocols based on quantum computing, while other schemes have adopted the blockchain. However, each of the previous proposals has focused on a few sealed-bid auction features while simply ignoring others. A robust sealed-bid auction protocol should comprise all important features and satisfy all requirements. We design a sealed-bid auction protocol using quantum-based blockchain, in which the transactions of the sealed-bid auction are stored using the blockchain and supported by quantum computation and communication to enhance security and protect privacy. Our proposed protocol takes advantage of both quantum computing and blockchain technology to ensure essential features and requirements. Security analysis, evaluation, and comparisons are presented to demonstrate the advantages of our protocol.</t>
    <phoneticPr fontId="2" type="noConversion"/>
  </si>
  <si>
    <t>SECURITY; PROTOCOL</t>
    <phoneticPr fontId="2" type="noConversion"/>
  </si>
  <si>
    <t>Sealed-bid auction; Quantum-based blockchain; Privacy-preserving</t>
    <phoneticPr fontId="2" type="noConversion"/>
  </si>
  <si>
    <t>OPTIK</t>
    <phoneticPr fontId="2" type="noConversion"/>
  </si>
  <si>
    <t>Quantum-based privacy-preserving sealed-bid auction on the blockchain</t>
    <phoneticPr fontId="2" type="noConversion"/>
  </si>
  <si>
    <t>Abulkasim Hussein;Mashatan Atefeh;Ghose Shohini</t>
    <phoneticPr fontId="2" type="noConversion"/>
  </si>
  <si>
    <t>WOS:000681645200003</t>
    <phoneticPr fontId="2" type="noConversion"/>
  </si>
  <si>
    <t>10.1016/j.jretconser.2021.102606</t>
    <phoneticPr fontId="2" type="noConversion"/>
  </si>
  <si>
    <t>[Kim, Minseong] Louisiana State Univ, Coll Business, Dept Management &amp; Mkt, Shreveport, LA 71115 USA</t>
    <phoneticPr fontId="2" type="noConversion"/>
  </si>
  <si>
    <t>During and after the COVID-19 pandemic, consumers are more likely to adapt and use Bitcoin for their daily transactions. Responding to this trend, this study examines the antecedents (i.e., perceived behavioral control, subjective norm, and financial self-efficacy) and consequence (i.e., behavioral intention to use Bitcoin) of general consumers' attitudes toward money (i.e., power-prestige, retention-time, distrust, quality, and anxiety) based on the theory of planned behavior. This study employed three waves of data collection from general consumers in the United States who were interested in Bitcoin. The findings revealed that perceived behavioral control had significant influences on power-prestige, retention-time, distrust, quality, and anxiety. The results also indicated that subjective norm had a significant impact on retention-time, distrust, and anxiety. The outcomes addressed that financial self-efficacy significantly affected power-prestige, retention-time, distrust, quality, and anxiety. Lastly, the results found that behavioral intention to use Bitcoin was significantly influenced by power-prestige, retention-time, and distrust. Based on the empirical findings, this research proposes theoretical and practical implications for the cryptocurrency context.</t>
    <phoneticPr fontId="2" type="noConversion"/>
  </si>
  <si>
    <t>STRUCTURAL EQUATION MODELS; PLANNED BEHAVIOR; SELF-EFFICACY; SAMPLE-SIZE; INTENTION; MATERIALISM; BIAS</t>
    <phoneticPr fontId="2" type="noConversion"/>
  </si>
  <si>
    <t>Cryptocurrency; Bitcoin; Money attitudes; Theory of planned behavior; COVID-19</t>
    <phoneticPr fontId="2" type="noConversion"/>
  </si>
  <si>
    <t>JOURNAL OF RETAILING AND CONSUMER SERVICES</t>
    <phoneticPr fontId="2" type="noConversion"/>
  </si>
  <si>
    <t>A psychological approach to Bitcoin usage behavior in the era of COVID-19: Focusing on the role of attitudes toward money</t>
    <phoneticPr fontId="2" type="noConversion"/>
  </si>
  <si>
    <t>Kim Minseong</t>
    <phoneticPr fontId="2" type="noConversion"/>
  </si>
  <si>
    <t>WOS:000684621800021</t>
    <phoneticPr fontId="2" type="noConversion"/>
  </si>
  <si>
    <t>10.1016/j.econlet.2021.109980</t>
    <phoneticPr fontId="2" type="noConversion"/>
  </si>
  <si>
    <t>[Akyildirim, Erdinc] Burdur Mehmet Akif Ersoy Univ, Dept Banking &amp; Finance, Burdur, Turkey; [Akyildirim, Erdinc] Univ Zurich, Dept Banking &amp; Finance, Zurich, Switzerland; [Aysan, Ahmet Faruk] Hamad Bin Khalifa Univ, Doha, Qatar; [Cepni, Oguzhan] Copenhagen Business Sch, Dept Econ, DK-2000 Frederiksberg, Denmark; [Cepni, Oguzhan] Cent Bank Republ Turkey, Haci Bayram Mah Istiklal Cad 10, TR-06050 Ankara, Turkey; [Darendeli, S. Pinar Ceyhan] Singapore Management Univ, Lee Kong Chian Sch Business, 50 Stamford Rd, Singapore 178899, Singapore</t>
    <phoneticPr fontId="2" type="noConversion"/>
  </si>
  <si>
    <t>This paper studies the dynamic network connectedness between cryptocurrency returns and sentiments using the novel cryptocurrency-specific MarketPsych sentiment data for 13 cryptocurrencies with the highest market capitalization. The results indicate the dominance of cryptocurrencies with higher market capitalization and information transmission from cryptocurrency returns to sentiments. Our results also show that Bitcoin is losing its dominance to alt-coins in return spillovers while still dominant in sentiment spillovers. (C) 2021 Elsevier B.V. All rights reserved.</t>
    <phoneticPr fontId="2" type="noConversion"/>
  </si>
  <si>
    <t>CONNECTEDNESS</t>
    <phoneticPr fontId="2" type="noConversion"/>
  </si>
  <si>
    <t>Cryptocurrency; Sentiment; Spillovers; TVP-VAR</t>
    <phoneticPr fontId="2" type="noConversion"/>
  </si>
  <si>
    <t>ECONOMICS LETTERS</t>
    <phoneticPr fontId="2" type="noConversion"/>
  </si>
  <si>
    <t>Do investor sentiments drive cryptocurrency prices?</t>
    <phoneticPr fontId="2" type="noConversion"/>
  </si>
  <si>
    <t>Akyildirim Erdinc;Aysan Ahmet Faruk;Cepni Oguzhan;Darendeli S. Pinar Ceyhan</t>
    <phoneticPr fontId="2" type="noConversion"/>
  </si>
  <si>
    <t>WOS:000685655500020</t>
    <phoneticPr fontId="2" type="noConversion"/>
  </si>
  <si>
    <t>10.1016/j.autcon.2021.103816</t>
    <phoneticPr fontId="2" type="noConversion"/>
  </si>
  <si>
    <t>[Lu, Weisheng; Li, Xiao; Xue, Fan; Zhao, Rui; Wu, Liupengfei] Univ Hong Kong, Dept Real Estate &amp; Construct, Hong Kong, Peoples R China; [Yeh, Anthony G. O.] Univ Hong Kong, Dept Urban Planning &amp; Design, Hong Kong, Peoples R China</t>
    <phoneticPr fontId="2" type="noConversion"/>
  </si>
  <si>
    <t>Blockchain technology has attracted the interest of the global construction industry for its potential to enhance the transparency, traceability, and immutability of construction data and enables collaboration and trust throughout the supply chain. However, such potential cannot be achieved without blockchain "oracles" needed to bridge the on-chain (i.e., blockchain system) and off-chain (i.e., real-life physical project) worlds. This study presents an innovative solution that exploits smart construction objects (SCOs). It develops a SCOs-enabled blockchain oracles (SCOs-BOs) framework. To instantiate this framework, the system architecture of a blockchain-enabled construction supply chain management (BCSCM) system is developed and validated using a case study, whereby four primary smart contracts are examined in the context of off-site logistics and on-site assembly services. The validation results show that accurate data is retrieved against malicious data in each request, and the corresponding reputation scores are successfully recorded. The innovativeness of the research lies in two aspects. In addition to mobilizing SCOs as blockchain oracles to bridge the on-chain and off-chain worlds, it develops a decentralized SCO network to avoid the single point of failure (SPoF) problem widely existing in blockchain systems. This study contributes to existing research and practice to harness the power of blockchain in construction.</t>
    <phoneticPr fontId="2" type="noConversion"/>
  </si>
  <si>
    <t>INTERNET; TECHNOLOGY; LOCATION; PLATFORM; PROOF</t>
    <phoneticPr fontId="2" type="noConversion"/>
  </si>
  <si>
    <t>Blockchain; ocles; Smart contract; Supply chain management; Smart construction objects; Prefabricated construction</t>
    <phoneticPr fontId="2" type="noConversion"/>
  </si>
  <si>
    <t>Exploring smart construction objects as blockchain oracles in construction supply chain management</t>
    <phoneticPr fontId="2" type="noConversion"/>
  </si>
  <si>
    <t>Lu Weisheng;Li Xiao;Xue Fan;Zhao Rui;Wu Liupengfei;Yeh Anthony G. O.</t>
    <phoneticPr fontId="2" type="noConversion"/>
  </si>
  <si>
    <t>WOS:000687279200005</t>
    <phoneticPr fontId="2" type="noConversion"/>
  </si>
  <si>
    <t>10.1016/j.jii.2021.100215</t>
    <phoneticPr fontId="2" type="noConversion"/>
  </si>
  <si>
    <t>[Nanayakkara, Samudaya; Rodrigo, M. N. N.; Perera, Srinath; Weerasuriya, G. T.; Hijazi, Amer A.] Western Sydney Univ, Ctr Smart Modern Construct, Sydney, NSW, Australia</t>
    <phoneticPr fontId="2" type="noConversion"/>
  </si>
  <si>
    <t>Blockchain technology was introduced more than a decade ago, and it has already begun to disrupt traditional business processes. After the recognition gained by Blockchain 1.0 for cryptocurrency transactions and Blockchain 2.0 for financial applications, there is a high demand for Blockchain 3.0, which focuses on using blockchain for various applications in industries other than finance. There are a plethora of permissioned and permissionless blockchain platforms that are available in the industry, and some could be used to develop an enterprise system. As a result, selection of a suitable blockchain platform to develop an enterprise system has become extremely difficult. This paper introduces a methodology for selection of a suitable blockchain platform for resolving industry or enterprise issues where blockchain provides a plausible solution. The methodology comprised of four stages; identification, selection, evaluation and validation. Initially, the available blockchain platforms are identified, followed by selecting a suitable blockchain platform using a multi-criteria decision-making method such as Simple Multi Attribute Rating Technique (SMART). Subsequently, the selected system is evaluated in detail considering the system architecture, libraries, tools, domain-specific applications and capability analysis of the selected blockchain platform. The proposed methodology has been validated through developing a blockchain-based enterprise solution. The process protocol introduced in this study could be used by any stakeholder to select a suitable blockchain platform to develop a blockchain application despite its scale.</t>
    <phoneticPr fontId="2" type="noConversion"/>
  </si>
  <si>
    <t>SOFTWARE SELECTION; DECISION-MAKING; CRITERIA; CLASSIFICATION; FRAMEWORK</t>
    <phoneticPr fontId="2" type="noConversion"/>
  </si>
  <si>
    <t>Blockchain platforms; Enterprise system development; Hyperledger Fabric; Methodology; Selection; Simple Multi Attribute Rating Technique (SMART)</t>
    <phoneticPr fontId="2" type="noConversion"/>
  </si>
  <si>
    <t>JOURNAL OF INDUSTRIAL INFORMATION INTEGRATION</t>
    <phoneticPr fontId="2" type="noConversion"/>
  </si>
  <si>
    <t>A methodology for selection of a Blockchain platform to develop an enterprise system</t>
    <phoneticPr fontId="2" type="noConversion"/>
  </si>
  <si>
    <t>Nanayakkara Samudaya;Rodrigo M. N. N.;Perera Srinath;Weerasuriya G. T.;Hijazi Amer A.</t>
    <phoneticPr fontId="2" type="noConversion"/>
  </si>
  <si>
    <t>WOS:000687934200005</t>
    <phoneticPr fontId="2" type="noConversion"/>
  </si>
  <si>
    <t>10.1109/TDSC.2019.2952332</t>
    <phoneticPr fontId="2" type="noConversion"/>
  </si>
  <si>
    <t>[Weng, Jiasi; Weng, Jian; Zhang, Jilian; Li, Ming; Zhang, Yue; Luo, Weiqi] Jinan Univ, Coll Informat Sci &amp; Technol, Guangzhou 510632, Peoples R China; [Weng, Jiasi; Weng, Jian; Zhang, Jilian; Li, Ming; Zhang, Yue; Luo, Weiqi] Guangdong Guangzhou Key Lab Data Secur &amp; Privacy, Guangzhou 510632, Peoples R China; [Weng, Jiasi; Weng, Jian; Zhang, Jilian; Li, Ming; Zhang, Yue; Luo, Weiqi] Natl Local Joint Engn Res Ctr Cyber Secur Detect, Guangzhou 510632, Peoples R China</t>
    <phoneticPr fontId="2" type="noConversion"/>
  </si>
  <si>
    <t>Deep learning can achieve higher accuracy than traditional machine learning algorithms in a variety of machine learning tasks. Recently, privacy-preserving deep learning has drawn tremendous attention from information security community, in which neither training data nor the training model is expected to be exposed. Federated learning is a popular learning mechanism, where multiple parties upload local gradients to a server and the server updates model parameters with the collected gradients. However, there are many security problems neglected in federated learning, for example, the participants may behave incorrectly in gradient collecting or parameter updating, and the server may be malicious as well. In this article, we present a distributed, secure, and fair deep learning framework named DeepChain to solve these problems. DeepChain provides a value-driven incentive mechanism based on Blockchain to force the participants to behave correctly. Meanwhile, DeepChain guarantees data privacy for each participant and provides auditability for the whole training process. We implement a prototype of DeepChain and conduct experiments on a real dataset for different settings, and the results show that our DeepChain is promising.</t>
    <phoneticPr fontId="2" type="noConversion"/>
  </si>
  <si>
    <t>Deep learning; Training; Servers; Blockchain; Collaboration; Training data; Data models; Deep learning; privacy-preserving training; blockchain; incentive</t>
    <phoneticPr fontId="2" type="noConversion"/>
  </si>
  <si>
    <t>DeepChain: Auditable and Privacy-Preserving Deep Learning with Blockchain-Based Incentive</t>
    <phoneticPr fontId="2" type="noConversion"/>
  </si>
  <si>
    <t>Weng Jiasi;Weng Jian;Zhang Jilian;Li Ming;Zhang Yue;Luo Weiqi</t>
    <phoneticPr fontId="2" type="noConversion"/>
  </si>
  <si>
    <t>WOS:000690440600028</t>
    <phoneticPr fontId="2" type="noConversion"/>
  </si>
  <si>
    <t>10.1186/s40854-021-00275-9</t>
    <phoneticPr fontId="2" type="noConversion"/>
  </si>
  <si>
    <t>[Zhang, Xun; Lu, Fengbin; Tao, Rui; Wang, Shouyang] Chinese Acad Sci, Acad Math &amp; Syst Sci, MADIS, CEFS, Beijing 100190, Peoples R China</t>
    <phoneticPr fontId="2" type="noConversion"/>
  </si>
  <si>
    <t>The increasing attention on Bitcoin since 2013 prompts the issue of possible evidence for a causal relationship between the Bitcoin market and internet attention. Taking the Google search volume index as the measure of internet attention, time-varying Granger causality between the global Bitcoin market and internet attention is examined. Empirical results show a strong Granger causal relationship between internet attention and trading volume. Moreover, they indicate, beginning in early 2018, an even stronger impact of trading volume on internet attention, which is consistent with the rapid increase in Bitcoin users following the 2017 Bitcoin bubble. Although Bitcoin returns are found to strongly affect internet attention, internet attention only occasionally affects Bitcoin returns. Further investigation reveals that interactions between internet attention and returns can be amplified by extreme changes in prices, and internet attention is more likely to lead to returns during Bitcoin bubbles. These empirical findings shed light on cryptocurrency investor attention theory and imply trading strategy in Bitcoin markets.</t>
    <phoneticPr fontId="2" type="noConversion"/>
  </si>
  <si>
    <t>INVESTOR ATTENTION; MULTIPLE BUBBLES</t>
    <phoneticPr fontId="2" type="noConversion"/>
  </si>
  <si>
    <t>Bitcoin; Internet attention; Google trends; Time-varying granger causality; Multiple bubbles test</t>
    <phoneticPr fontId="2" type="noConversion"/>
  </si>
  <si>
    <t>The time-varying causal relationship between the Bitcoin market and internet attention</t>
    <phoneticPr fontId="2" type="noConversion"/>
  </si>
  <si>
    <t>Zhang Xun;Lu Fengbin;Tao Rui;Wang Shouyang</t>
    <phoneticPr fontId="2" type="noConversion"/>
  </si>
  <si>
    <t>WOS:000692403100001</t>
    <phoneticPr fontId="2" type="noConversion"/>
  </si>
  <si>
    <t>10.1016/j.jbusvent.2020.106001</t>
    <phoneticPr fontId="2" type="noConversion"/>
  </si>
  <si>
    <t>[Momtaz, Paul P.] Univ Calif Los Angeles, Anderson Sch Management, 110 Westwood Plaza,Suite C-402, Los Angeles, CA 90095 USA</t>
    <phoneticPr fontId="2" type="noConversion"/>
  </si>
  <si>
    <t>This paper provides the first evidence of a moral hazard in signaling in an entrepreneurial finance context, by examining token offerings or Initial Coin Offerings (ICOs). Entrepreneurs' ability to signal quality is crucial to succeeding in the competition for growth capital. However, the absence of institutions that verify endogenous signals may induce a moral hazard in signaling. Consistent with this hypothesis, artificial linguistic intelligence indicates that token issuers systematically exaggerate information disclosed in whitepapers. Exaggerating entrepreneurs raise more funds in less time, suggesting that investors do not see through this practice initially. Eventually, the crowd learns about the exaggeration bias through trading with other investors. The resulting investor disappointment causes the cryptocurrency to depreciate and the probability of platform failure to increase.</t>
    <phoneticPr fontId="2" type="noConversion"/>
  </si>
  <si>
    <t>CORPORATE GOVERNANCE; ECONOMICS; MARKET; BEHAVIOR; PRICE</t>
    <phoneticPr fontId="2" type="noConversion"/>
  </si>
  <si>
    <t>Token offering; Token sale; Initial coin offering (ICO); Signaling; Moral hazard; Crowdfunding; Blockchain; Cryptocurrencies</t>
    <phoneticPr fontId="2" type="noConversion"/>
  </si>
  <si>
    <t>JOURNAL OF BUSINESS VENTURING</t>
    <phoneticPr fontId="2" type="noConversion"/>
  </si>
  <si>
    <t>Entrepreneurial Finance and Moral Hazard: Evidence from Token Offerings</t>
    <phoneticPr fontId="2" type="noConversion"/>
  </si>
  <si>
    <t>Momtaz Paul P.</t>
    <phoneticPr fontId="2" type="noConversion"/>
  </si>
  <si>
    <t>WOS:000692548500015</t>
    <phoneticPr fontId="2" type="noConversion"/>
  </si>
  <si>
    <t>Computer Science, Hardware &amp; Architecture; Computer Science, Interdisciplinary Applications; Engineering, Electrical &amp; Electronic</t>
    <phoneticPr fontId="2" type="noConversion"/>
  </si>
  <si>
    <t>10.1016/j.compeleceng.2021.107299</t>
    <phoneticPr fontId="2" type="noConversion"/>
  </si>
  <si>
    <t>[Wongthongtham, Pornpit] Univ Western Australia, Crawley, Australia; [Marrable, Daniel; Liu, Xin; Morrison, Greg] Curtin Univ, Bentley, WA, Australia; [Abu-Salih, Bilal] Univ Jordan, Amman, Jordan</t>
    <phoneticPr fontId="2" type="noConversion"/>
  </si>
  <si>
    <t>The increasing amount of distributed power generation from rooftop solar panels allows new electricity markets to emerge in which pmsumers and consumers can trade locally produced energy. The use of blockchain technology has increasingly emerged in energy markets and shows great potential to facilitate Peer-to-Peer energy trading. However, blockchain technology is still in its infancy meaning it is not yet being used to its' full potential. In this paper, blockchain technology for Peer-to-Peer energy trading and its implications are explored, especially in view of the 'trilemma': scalability, security, and decentralisation. Peer-to-Peer energy trading is the focus of this paper, which ultimately proposes a blockchain scalability solution. This solution is empirically modelled using data collected in a trial case study. The proposed solution increases scalability without compromising security and decentralisation when compared to base layer models.</t>
    <phoneticPr fontId="2" type="noConversion"/>
  </si>
  <si>
    <t>Blockchain; Peer-to-Peer; Energy trading; Electricity markets</t>
    <phoneticPr fontId="2" type="noConversion"/>
  </si>
  <si>
    <t>COMPUTERS &amp; ELECTRICAL ENGINEERING</t>
    <phoneticPr fontId="2" type="noConversion"/>
  </si>
  <si>
    <t>Blockchain-enabled Peer-to-Peer energy trading</t>
    <phoneticPr fontId="2" type="noConversion"/>
  </si>
  <si>
    <t>Wongthongtham Pornpit;Marrable Daniel;Abu-Salih Bilal;Liu Xin;Morrison Greg</t>
    <phoneticPr fontId="2" type="noConversion"/>
  </si>
  <si>
    <t>WOS:000694013100009</t>
    <phoneticPr fontId="2" type="noConversion"/>
  </si>
  <si>
    <t>Computer Science; Engineering; Operations Research &amp; Management Science; Telecommunications</t>
    <phoneticPr fontId="2" type="noConversion"/>
  </si>
  <si>
    <t>Computer Science, Information Systems; Engineering, Electrical &amp; Electronic; Operations Research &amp; Management Science; Telecommunications</t>
    <phoneticPr fontId="2" type="noConversion"/>
  </si>
  <si>
    <t>10.1109/JSYST.2020.3009998</t>
    <phoneticPr fontId="2" type="noConversion"/>
  </si>
  <si>
    <t>[Rihan, Mohamed; Selim, Mahmoud M.] Shenzhen Univ, Sch Math &amp; Stat, Shenzhen 518060, Peoples R China; [Rihan, Mohamed; Elwekeil, Mohamed] Menoufia Univ, Fac Elect Engn, Dept Elect &amp; Elect Commun Engn, Menoufia 32952, Egypt; [Yang, Yatao; Huang, Lei; Xu, Chen] Shenzhen Univ, Coll Informat Engn, Shenzhen 518060, Peoples R China; [Selim, Mahmoud M.] Tanta Univ, Fac Engn, Dept Elect &amp; Elect Commun Engn, Tanta 31511, Egypt</t>
    <phoneticPr fontId="2" type="noConversion"/>
  </si>
  <si>
    <t>Next-generation vehicle-to-everything (V2X) networks are envisioned as communication platforms, which not only aim to improve road safety and drastically increase traffic efficiency but also introduce a plethora of innovative applications that mostly require ultrareliable low-latency communications. Motivated by such new applications and its accompanying services, future vehicular networks can easily switch from current connected vehicles, mostly vehicle-to-vehicle, to fully heterogeneous V2X networks that support autonomous driving. Toward this target, the deep integration between artificial intelligence (AI) and fog computing (FC) technologies within the future V2X networks is a step whose time has come. In this survey, we address a novel and practical AI-enabled vehicular network architecture with FC in its core. Moreover, we present AI-enabled, fog-assisted V2X use cases that accommodate important FC capabilities and exploit the power of AI for enabling the desired evolution of vehicular networks. Finally, some potential issues of AI in FC-based V2X networks for future work are discussed.</t>
    <phoneticPr fontId="2" type="noConversion"/>
  </si>
  <si>
    <t>VEHICULAR NETWORKS; VEHICLES; CHALLENGES; ARCHITECTURE; INTERNET; BLOCKCHAIN; COMMUNICATION; OPPORTUNITIES; ENVIRONMENT; SECURITY</t>
    <phoneticPr fontId="2" type="noConversion"/>
  </si>
  <si>
    <t>Tools; Edge computing; Reinforcement learning; Computer architecture; Resource management; Autonomous vehicles; Artificial intelligence (AI); deep learning (DL); deep reinforcement learning (DRL); federated learning (FL); fifth generation (5G); fog computing (FC); vehicular communications (VCs)</t>
    <phoneticPr fontId="2" type="noConversion"/>
  </si>
  <si>
    <t>IEEE SYSTEMS JOURNAL</t>
    <phoneticPr fontId="2" type="noConversion"/>
  </si>
  <si>
    <t>Deep-VFog: When Artificial Intelligence Meets Fog Computing in V2X</t>
    <phoneticPr fontId="2" type="noConversion"/>
  </si>
  <si>
    <t>Rihan Mohamed;Elwekeil Mohamed;Yang Yatao;Huang Lei;Xu Chen;Selim Mahmoud M.</t>
    <phoneticPr fontId="2" type="noConversion"/>
  </si>
  <si>
    <t>WOS:000690994700038</t>
    <phoneticPr fontId="2" type="noConversion"/>
  </si>
  <si>
    <t>10.1109/JSYST.2020.2998791</t>
    <phoneticPr fontId="2" type="noConversion"/>
  </si>
  <si>
    <t>[Bao, Jiabin; He, Debiao; Luo, Min] Wuhan Univ, Sch Cyber Sci &amp; Engn, Key Lab Aerosp Informat Secur &amp; Trusted Comp, Minist Educ, Wuhan 430072, Peoples R China; [Bao, Jiabin; He, Debiao] Guilin Univ Elect Technol, Guangxi Key Lab Trusted Software, Guilin 541004, Peoples R China; [Choo, Kim-Kwang Raymond] Univ Texas San Antonio, Dept Informat Syst &amp; Cyber Secur, San Antonio, TX 78249 USA</t>
    <phoneticPr fontId="2" type="noConversion"/>
  </si>
  <si>
    <t>As our fossil fuel reserves are rapidly depleting, there has been an increased focus to explore the utility of renewable energy (e.g., solar energy and wind energy) in replacing fossil fuel. One resulting trend is the energy market gradually shifting toward a distributed market, where renewable energy can be traded, partly evidenced by the number of blockchain-based solutions designed for the (distributed) energy sector. The interest in blockchain is also due to blockchain's underpinning characteristics such as anonymity, decentralized, and transparency. Therefore, in this article, we perform a comprehensive review of how blockchain technology has been, and can be, deployed in energy applications, ranging from energy management to peer-to-peer trading to electric vehicle-related applications to carbon emissions trading, and others. We also study the existing architectures and solutions, and existing and emerging security and privacy challenges, as well as exploring other potential applications of blockchain in the energy sector.</t>
    <phoneticPr fontId="2" type="noConversion"/>
  </si>
  <si>
    <t>WIRELESS SENSOR NETWORKS; ELECTRIC VEHICLE; AUTHENTICATION; SCHEME; DESIGN</t>
    <phoneticPr fontId="2" type="noConversion"/>
  </si>
  <si>
    <t>Blockchain; Smart contracts; Carbon dioxide; Renewable energy sources; Green products; Blockchain; distributed; energy area; privacy protection</t>
    <phoneticPr fontId="2" type="noConversion"/>
  </si>
  <si>
    <t>A Survey of Blockchain Applications in the Energy Sector</t>
    <phoneticPr fontId="2" type="noConversion"/>
  </si>
  <si>
    <t>Bao Jiabin;He Debiao;Luo Min;Choo Kim-Kwang Raymond</t>
    <phoneticPr fontId="2" type="noConversion"/>
  </si>
  <si>
    <t>WOS:000690994700027</t>
    <phoneticPr fontId="2" type="noConversion"/>
  </si>
  <si>
    <t>10.3390/app11177880</t>
    <phoneticPr fontId="2" type="noConversion"/>
  </si>
  <si>
    <t>[Razaque, Abdul; Dias, Issabekov] Int Informat Technol Univ, Dept Comp Engn &amp; Cybersecur, Alma Ata 050000, Kazakhstan; [Al Ajlan, Abrar] King Saud Univ, Self Dev Skills Dept, Riyadh 12211, Saudi Arabia; [Melaoune, Noussaiba] Mohammed V Univ Rabat, Dept Comp Sci &amp; Informat Technol, Rabat 10170, Morocco; [Alotaibi, Munif] Shaqra Univ, Dept Comp Sci, Shaqra 11961, Saudi Arabia; [Alotaibi, Bandar] Univ Tabuk, Dept Informat Technol, Tabuk 47731, Saudi Arabia; [Alotaibi, Bandar] Univ Tabuk, Sensor Networks &amp; Cellular Syst SNCS Res Ctr, Tabuk 47731, Saudi Arabia; [Oad, Ammar; Zhao, Chenglin] Shaoyang Univ, Fac Informat Engn, Shaoyang 422000, Peoples R China; [Hariri, Salim] Univ Arizona, Dept Elect &amp; Comp Engn, Tucson, AZ 85721 USA</t>
    <phoneticPr fontId="2" type="noConversion"/>
  </si>
  <si>
    <t>Modern information technology (IT) is well developed, and almost everyone uses the features of IT and services within the Internet. However, people are being affected due to cybersecurity threats. People can adhere to the recommended cybersecurity guidelines, rules, adopted standards, and cybercrime preventive measures to largely mitigate these threats. The ignorance of or lack of cybersecurity knowledge also causes a critical problem regarding confidentiality and privacy. It is not possible to fully avoid cybercrimes that often lead to sufficient business losses and spread forbidden themes (disgust, extremism, child porn, etc.). Therefore, to reduce the risk of cybercrimes, a web-based Blockchain-enabled cybersecurity awareness program (WBCA) process is introduced in this paper. The proposed WBCA trains users to improve their security skills. The proposed program helps with understanding the common behaviors of cybercriminals and improves user knowledge of cybersecurity hygiene, best cybersecurity practices, modern cybersecurity vulnerabilities, and trends. Furthermore, the proposed WBCA uses Blockchain technology to protect the program from potential threats. The proposed program is validated and tested using real-world cybersecurity topics with real users and cybersecurity experts. We anticipate that the proposed program can be extended to other domains, such as national or corporate courses, to increase the cybersecurity awareness level of users. A CentOS-based virtual private server is deployed for testing the proposed WBCA to determine its effectiveness. Finally, WBCA is also compared with other state-of-the-art web-based programs designed for cybersecurity awareness.</t>
    <phoneticPr fontId="2" type="noConversion"/>
  </si>
  <si>
    <t>STRUCTURAL MODEL</t>
    <phoneticPr fontId="2" type="noConversion"/>
  </si>
  <si>
    <t>information security; cybercrime; cyber awareness; cybersecurity basics; cybersecurity hygiene; blockchain technology</t>
    <phoneticPr fontId="2" type="noConversion"/>
  </si>
  <si>
    <t>Avoidance of Cybersecurity Threats with the Deployment of a Web-Based Blockchain-Enabled Cybersecurity Awareness System</t>
    <phoneticPr fontId="2" type="noConversion"/>
  </si>
  <si>
    <t>Razaque Abdul;Al Ajlan Abrar;Melaoune Noussaiba;Alotaibi Munif;Alotaibi Bandar;Dias Issabekov;Oad Ammar;Hariri Salim;Zhao Chenglin</t>
    <phoneticPr fontId="2" type="noConversion"/>
  </si>
  <si>
    <t>WOS:000695573200001</t>
    <phoneticPr fontId="2" type="noConversion"/>
  </si>
  <si>
    <t>10.1145/3464421</t>
    <phoneticPr fontId="2" type="noConversion"/>
  </si>
  <si>
    <t>[Tolmach, Palina; Li, Yi; Lin, Shang-Wei; Liu, Yang] Nanyang Technol Univ, 50 Nanyang Ave, Singapore 639798, Singapore; [Tolmach, Palina; Li, Zengxiang] ASTAR, Inst High Performance Comp, 1 Fusionopolis Way,16-16 Connexis North, Singapore 138632, Singapore</t>
    <phoneticPr fontId="2" type="noConversion"/>
  </si>
  <si>
    <t>A smart contract is a computer program that allows users to automate their actions on the blockchain platform. Given the significance of smart contracts in supporting important activities across industry sectors including supply chain, finance, legal, and medical services, there is a strong demand for verification and validation techniques. Yet, the vast majority of smart contracts lack any kind of formal specification, which is essential for establishing their correctness. In this survey, we investigate formal models and specifications of smart contracts presented in the literature and present a systematic overview to understand the common trends. We also discuss the current approaches used in verifying such property specifications and identify gaps with the hope to recognize promising directions for future work.</t>
    <phoneticPr fontId="2" type="noConversion"/>
  </si>
  <si>
    <t>Smart contract; formal verification; formal specification; properties</t>
    <phoneticPr fontId="2" type="noConversion"/>
  </si>
  <si>
    <t>A Survey of Smart Contract Formal Specification and Verification</t>
    <phoneticPr fontId="2" type="noConversion"/>
  </si>
  <si>
    <t>Tolmach Palina;Li Yi;Lin Shang-Wei;Liu Yang;Li Zengxiang</t>
    <phoneticPr fontId="2" type="noConversion"/>
  </si>
  <si>
    <t>WOS:000697296500014</t>
    <phoneticPr fontId="2" type="noConversion"/>
  </si>
  <si>
    <t>10.1016/j.erss.2021.102167</t>
    <phoneticPr fontId="2" type="noConversion"/>
  </si>
  <si>
    <t>[Rosales, Antulio] Univ New Brunswick, Dept Polit Sci, Fredericton, NB, Canada</t>
    <phoneticPr fontId="2" type="noConversion"/>
  </si>
  <si>
    <t>In the aftermath of the global financial crisis (2008-2010), peer-to-peer online payment mechanisms emerged as a way to avoid financial intermediaries and untrusted centralized state authorities. Cryptocurrencies proliferated among like-minded individuals, generally depicted by scholars as anarcho-capitalists. Much social science literature has focused on governance and technical puzzles that these new market tools bring about as well as on the risks associated with the problems of trust, security, money laundering and illegal financing. In this article, I shift gaze to center on the material underpinnings of cryptocurrencies, such as energy systems and infrastructure, as well as how cryptocurrencies can expand in contexts of crisis in peripheral societies. I focus on the case of Venezuela to explain some of these processes in the rise and expansion of cryptocurrency markets that have remained at the margins of energy and political economy discussions. A deep dive into Venezuela allows us to devirtualize our understandings of cryptocurrencies. It redirects our attention to infrastructure, energy, rent, and precarious conditions of living in a crumbling rentier society, shedding light on the use and expansion of cryptocurrencies in a nominally socialist country.</t>
    <phoneticPr fontId="2" type="noConversion"/>
  </si>
  <si>
    <t>Cryptocurrency; Latin America; Venezuela; Electricity; Energy; Bitcoin</t>
    <phoneticPr fontId="2" type="noConversion"/>
  </si>
  <si>
    <t>Unveiling the power behind cryptocurrency mining in Venezuela: A fragile energy infrastructure and precarious labor</t>
    <phoneticPr fontId="2" type="noConversion"/>
  </si>
  <si>
    <t>Rosales Antulio</t>
    <phoneticPr fontId="2" type="noConversion"/>
  </si>
  <si>
    <t>WOS:000697852800026</t>
    <phoneticPr fontId="2" type="noConversion"/>
  </si>
  <si>
    <t>10.3390/jtaer16060132</t>
    <phoneticPr fontId="2" type="noConversion"/>
  </si>
  <si>
    <t>[Waleed, Muhammad; Yakubu, Bello Musa; Khan, Majid Iqbal] COMSATS Univ Islamabad, Dept Comp Sci, Islamabad 45550, Pakistan; [Latif, Rabia] Prince Sultan Univ, Coll Comp &amp; Informat Sci, Riyadh 11586, Saudi Arabia; [Latif, Seemab] Natl Univ Sci &amp; Technol NUST, Sch Elect Engn &amp; Comp Sci, Islamabad 44000, Pakistan</t>
    <phoneticPr fontId="2" type="noConversion"/>
  </si>
  <si>
    <t>With the innovation of embedded devices, the concept of smart marketplace came into existence. A smart marketplace is a platform on which participants can trade multiple resources, such as water, energy, bandwidth. Trust is an important factor in the trading platform, as the participants would prefer to trade with those peers who have a high trust rating. Most of the existing trust management models for smart marketplace only provide a single aggregated trust score for a participant. However, they lack the mechanism to gauge the level of commitment shown by a participant while trading a particular resource. This work aims to provide a fine-grained trust score for a participant with respect to each resource that it trades. Several parameters, such as resource availability, success rate, and turnaround time are used to gauge the participant's level of commitment, specific to the resource being traded. Moreover, the effectiveness of the proposed model is validated through security analysis against ballot-stuffing and bad-mouthing attacks, along with simulationbased analysis and a comparison in terms of accuracy, false positive, false negative, computational cost and latency. The results indicate that the proposed trust model has 7% better accuracy, 30.13% lower computational cost and 31.74% less latency compared to the existing benchmark model.</t>
    <phoneticPr fontId="2" type="noConversion"/>
  </si>
  <si>
    <t>REPUTATION; MANAGEMENT; INTERNET; SECURITY; CLOUD</t>
    <phoneticPr fontId="2" type="noConversion"/>
  </si>
  <si>
    <t>smart marketplace; nodes; trust; reputation; blockchain; smart contract; ballot-stuffing attack; bad-mouthing attack</t>
    <phoneticPr fontId="2" type="noConversion"/>
  </si>
  <si>
    <t>JOURNAL OF THEORETICAL AND APPLIED ELECTRONIC COMMERCE RESEARCH</t>
    <phoneticPr fontId="2" type="noConversion"/>
  </si>
  <si>
    <t>T-Smart: Trust Model for Blockchain Based Smart Marketplace</t>
    <phoneticPr fontId="2" type="noConversion"/>
  </si>
  <si>
    <t>Waleed Muhammad;Latif Rabia;Yakubu Bello Musa;Khan Majid Iqbal;Latif Seemab</t>
    <phoneticPr fontId="2" type="noConversion"/>
  </si>
  <si>
    <t>WOS:000699638600001</t>
    <phoneticPr fontId="2" type="noConversion"/>
  </si>
  <si>
    <t>10.1016/j.icte.2021.08.009</t>
    <phoneticPr fontId="2" type="noConversion"/>
  </si>
  <si>
    <t>[Allouche, Mohamed; Mitrea, Mihai; Moreaux, Alexandre] Telecom SudParis, Inst Polytech Paris, ARTEMIS Dept, SAMOVAR Lab, Palaiseau, France; [Kim, Sang-Kyun] Myongji Univ, Coll ICT Convergence, Seoul, South Korea; [Allouche, Mohamed] Vidmizer, Paris, France; [Allouche, Mohamed; Mitrea, Mihai; Moreaux, Alexandre] Telecom SudParis, Paris, France; [Moreaux, Alexandre] Blockchain Secure, Paris, France; [Kim, Sang-Kyun] Myongji Univ, Seoul, South Korea</t>
    <phoneticPr fontId="2" type="noConversion"/>
  </si>
  <si>
    <t>Formally known as ISO/IEC 23093, Internet of Media Things (IoMT) is an emerging paradigm ensuring interoperability among media -centric applications and services designed and deployed for the interpretation, representation or analysis of multimedia content collected by media devices such as cameras or microphones. Under this framework, the present paper establishes the proof of concept for the automation of IoMT specified Smart Contract generation. The advanced modus operandi enables media devices and their content to be seamlessly protected against payment counterfeiting, malicious control, access, interception and/or redirection. To this aim, a comprehensive architectural and experimental framework is conceived, designed, and demonstrated. While the methodological approach is blockchain agnostic, the experimental results are obtained on a 3-node, EEA (Enterprise Ethereum Alliance)-compliant private blockchain. (C) 2021 The Korean Institute of Communications and Information Sciences (KICS). Publishing services by Elsevier B.V. This is an open access article under the CC BY-NC-ND license (http://creativecommons.org/licenses/by-nc-nd/4.0/).</t>
    <phoneticPr fontId="2" type="noConversion"/>
  </si>
  <si>
    <t>Internet of Media Things; Multimedia content protection; Automatic Smart Contract generation; Blockchain agnostic architecture</t>
    <phoneticPr fontId="2" type="noConversion"/>
  </si>
  <si>
    <t>ICT EXPRESS</t>
    <phoneticPr fontId="2" type="noConversion"/>
  </si>
  <si>
    <t>Automatic Smart Contract generation for Internet of Media Things</t>
    <phoneticPr fontId="2" type="noConversion"/>
  </si>
  <si>
    <t>Allouche Mohamed;Mitrea Mihai;Moreaux Alexandre;Kim Sang-Kyun</t>
    <phoneticPr fontId="2" type="noConversion"/>
  </si>
  <si>
    <t>WOS:000700585500002</t>
    <phoneticPr fontId="2" type="noConversion"/>
  </si>
  <si>
    <t>10.1016/j.icte.2021.08.007</t>
    <phoneticPr fontId="2" type="noConversion"/>
  </si>
  <si>
    <t>[Narendra, Kommu; Aghila, G.] Natl Inst Technol Puducherry, Dept Comp Sci &amp; Engn, Karaikal, India</t>
    <phoneticPr fontId="2" type="noConversion"/>
  </si>
  <si>
    <t>A Futuristic Operating transactions Reaching beyond Territorial borders In blockchain Smart contract model (Fortis-amyna) for cross border transactions in a quantum setting is proposed. A simple hybrid classical-quantum model has been described whose main ingredients are a classical blockchain capable of handling stateful smart contracts with quantum defence. This hybrid payment model uses quantum states as bank transactions and a classical blockchain to settle disputes and keep track of the valid reference numbers. The proposed model fortis amyna has several desirable properties like de-centralized, requiring no trust in any single entity; Quick payments as quantum communication, regardless of the total number of users to speed up the transactions. In addition, fortis amyna handles the situation in lighting speed in quantum bank-transaction if failed or has error due to connectivity, helping the initiator to track back the transaction from origin. This fortis amyna model has tremendous advantages regarding speed, security, and authentication, guarding against quantum breaches. Ensuring more authenticity to customers and creating by linking a Distinct (De-Centralized) Identifier with blockchain's current transaction state eventually leads to the updated digital ledger. (C) 2021 The Korean Institute of Communications and Information Sciences (KICS). Publishing services by Elsevier B.V.</t>
    <phoneticPr fontId="2" type="noConversion"/>
  </si>
  <si>
    <t>Blockchain; Cross border transactions; Smart contract; Quantum cryptography</t>
    <phoneticPr fontId="2" type="noConversion"/>
  </si>
  <si>
    <t>Fortis-amyna-smart contract model for cross border financial transactions</t>
    <phoneticPr fontId="2" type="noConversion"/>
  </si>
  <si>
    <t>Narendra Kommu;Aghila G.</t>
    <phoneticPr fontId="2" type="noConversion"/>
  </si>
  <si>
    <t>WOS:000700585500001</t>
    <phoneticPr fontId="2" type="noConversion"/>
  </si>
  <si>
    <t>10.3390/electronics10182282</t>
    <phoneticPr fontId="2" type="noConversion"/>
  </si>
  <si>
    <t>[Partida, Alberto] Rey Juan Carlos Univ, Int Doctoral Sch, Madrid 28933, Spain; [Criado, Regino; Romance, Miguel] Rey Juan Carlos Univ, Dept Appl Math, Madrid 28933, Spain; [Partida, Alberto; Criado, Regino; Romance, Miguel] Rey Juan Carlos Univ, Mostoles Campus, Madrid 28933, Spain</t>
    <phoneticPr fontId="2" type="noConversion"/>
  </si>
  <si>
    <t>The transformation of time series into complex networks through visibility graphs is an innovative way to study time-based events. In this work, we use visibility graphs to transform IOTA and IoTeX price volatility time series into complex networks. Our aim is twofold: first, to better understand the markets of the two most capitalised Internet of Things (IoT) platforms at the time of writing. IOTA runs on a public directed acyclic graph (DAG) and IoTeX on a blockchain. Second, to suggest how 5G can improve information security in these two key IoT platforms. The analysis of the networks created by the natural and horizontal visibility graphs shows, first, that both IOTA and IoTeX are still at their infancy in their development, with IoTex seemingly developing faster. Second, both IoT tokens form communities in a hierarchical structure, and third, 5G can accelerate their development. We use intentional risk management as a lever to understand the impact of 5G on IOTA and IoTeX. Our results lead us to provide a set of design recommendations that contribute to improving information security in future 5G-based IoT implementations.</t>
    <phoneticPr fontId="2" type="noConversion"/>
  </si>
  <si>
    <t>COMPLEX NETWORKS</t>
    <phoneticPr fontId="2" type="noConversion"/>
  </si>
  <si>
    <t>IoT; IOTA; IoTeX; blockchain; decentralised ledger; cryptocurrencies; complex networks; visibility graph; powerlaw; data integrity; intentional risk; resilience</t>
    <phoneticPr fontId="2" type="noConversion"/>
  </si>
  <si>
    <t>Visibility Graph Analysis of IOTA and IoTeX Price Series: An Intentional Risk-Based Strategy to Use 5G for IoT</t>
    <phoneticPr fontId="2" type="noConversion"/>
  </si>
  <si>
    <t>Partida Alberto;Criado Regino;Romance Miguel</t>
    <phoneticPr fontId="2" type="noConversion"/>
  </si>
  <si>
    <t>WOS:000700726400001</t>
    <phoneticPr fontId="2" type="noConversion"/>
  </si>
  <si>
    <t>Engineering, Electrical &amp; Electronic; Engineering, Mechanical</t>
    <phoneticPr fontId="2" type="noConversion"/>
  </si>
  <si>
    <t>10.3390/machines9090193</t>
    <phoneticPr fontId="2" type="noConversion"/>
  </si>
  <si>
    <t>[Sahal, Radhya; Brown, Kenneth N.] Univ Coll Cork, Sch Comp Sci &amp; Informat Technol, Cork T12 E8YV, Ireland; [Sahal, Radhya] Hodeidah Univ, Fac Comp Sci &amp; Engn, Al Hodeidah 3114, Yemen; [Alsamhi, Saeed H.] Athlone Inst Technol, Software Res Inst, Athlone N37 W089, Ireland; [Alsamhi, Saeed H.] IBB Univ, Fac Engn, Ibb 70270, Yemen; [O'Shea, Donna] Cork Inst Technol, Dept Comp Sci, Cork T12 P928, Ireland; [McCarthy, Conor] Univ Limerick, Sch Engn, Limerick V94 T9PX, Ireland; [Guizani, Mohsen] Qatar Univ, Coll Engn, Doha 2713, Qatar</t>
    <phoneticPr fontId="2" type="noConversion"/>
  </si>
  <si>
    <t>Digital twins (DTs) is a promising technology in the revolution of the industry and essential for Industry 4.0. DTs play a vital role in improving distributed manufacturing, providing up-to-date operational data representation of physical assets, supporting decision-making, and avoiding the potential risks in distributed manufacturing systems. Furthermore, DTs need to collaborate within distributed manufacturing systems to predict the risks and reach consensus-based decision-making. However, DTs collaboration suffers from single failure due to attack and connection in a centralized manner, data interoperability, authentication, and scalability. To overcome the above challenges, we have discussed the major high-level requirements for the DTs collaboration. Then, we have proposed a conceptual framework to fulfill the DTs collaboration requirements by using the combination of blockchain, predictive analysis techniques, and DTs technologies. The proposed framework aims to empower more intelligence DTs based on blockchain technology. In particular, we propose a concrete ledger-based collaborative DTs framework that focuses on real-time operational data analytics and distributed consensus algorithms. Furthermore, we describe how the conceptual framework can be applied using smart transportation system use cases, i.e., smart logistics and railway predictive maintenance. Finally, we highlighted the future direction to guide interested researchers in this interesting area.</t>
    <phoneticPr fontId="2" type="noConversion"/>
  </si>
  <si>
    <t>INDUSTRY 4.0; BIG DATA; SYSTEM; CHALLENGES; CONSENSUS; PLATFORMS; LOGISTICS; CREATION; VISION; FUSION</t>
    <phoneticPr fontId="2" type="noConversion"/>
  </si>
  <si>
    <t>blockchain; digital twins; Industry 4; 0; smart manufacturing; data analysis; transportation; logistics; railway</t>
    <phoneticPr fontId="2" type="noConversion"/>
  </si>
  <si>
    <t>MACHINES</t>
    <phoneticPr fontId="2" type="noConversion"/>
  </si>
  <si>
    <t>Blockchain-Empowered Digital Twins Collaboration: Smart Transportation Use Case</t>
    <phoneticPr fontId="2" type="noConversion"/>
  </si>
  <si>
    <t>Sahal Radhya;Alsamhi Saeed H.;Brown Kenneth N.;O'Shea Donna;McCarthy Conor;Guizani Mohsen</t>
    <phoneticPr fontId="2" type="noConversion"/>
  </si>
  <si>
    <t>WOS:000699538700001</t>
    <phoneticPr fontId="2" type="noConversion"/>
  </si>
  <si>
    <t>10.1016/j.intfin.2021.101298</t>
    <phoneticPr fontId="2" type="noConversion"/>
  </si>
  <si>
    <t>[Caporale, Guglielmo Maria; Kang, Woo-Young; Spagnolo, Fabio; Spagnolo, Nicola] Brunel Univ London, Dept Econ &amp; Finance, Uxbridge UB8 3PH, Middx, England; [Spagnolo, Nicola] Ctr Appl Macroecon Anal CAMA, Canberra, ACT, Australia</t>
    <phoneticPr fontId="2" type="noConversion"/>
  </si>
  <si>
    <t>This paper examines mean and volatility spillovers between three major cryptocurrencies (Bitcoin, Litecoin and Ethereum) and the role played by cyber-attacks. Specifically, trivariate GARCH-BEKK models are estimated which include suitably defined dummies corresponding to different types, targets and number per day of cyber-attacks. Significant dynamic linkages (interdependence) between the three cryptocurrencies under investigation are found in most cases when cyber-attacks are taken into account, Bitcoin appearing to be the dominant cryptocurrency. Further, Wald tests for parameter shifts during episodes of turbulence resulting from cyber-attacks provide evidence that the latter affect the transmission mechanism between cryptocurrency returns and volatilities (contagion). More precisely, cyber-attacks appear to strengthen cross-market linkages, thereby reducing portfolio diversification opportunities for cryptocurrency investors. Finally, the conditional correlation analysis confirms the previous findings. (C) 2021 The Author(s). Published by Elsevier B.V.</t>
    <phoneticPr fontId="2" type="noConversion"/>
  </si>
  <si>
    <t>INFORMATION-TRANSMISSION; SAFE HAVEN; BITCOIN; VOLATILITY; ECONOMICS; CONNECTEDNESS; INEFFICIENCY; UNCERTAINTY; HEDGE</t>
    <phoneticPr fontId="2" type="noConversion"/>
  </si>
  <si>
    <t>Crypto currencies; Cyber-attacks; Mean and volatility spillovers; Contagion</t>
    <phoneticPr fontId="2" type="noConversion"/>
  </si>
  <si>
    <t>JOURNAL OF INTERNATIONAL FINANCIAL MARKETS INSTITUTIONS &amp; MONEY</t>
    <phoneticPr fontId="2" type="noConversion"/>
  </si>
  <si>
    <t>Cyber-attacks, spillovers and contagion in the cryptocurrency markets</t>
    <phoneticPr fontId="2" type="noConversion"/>
  </si>
  <si>
    <t>Caporale Guglielmo Maria;Kang Woo-Young;Spagnolo Fabio;Spagnolo Nicola</t>
    <phoneticPr fontId="2" type="noConversion"/>
  </si>
  <si>
    <t>WOS:000708244300005</t>
    <phoneticPr fontId="2" type="noConversion"/>
  </si>
  <si>
    <t>10.1016/j.elerap.2021.101093</t>
    <phoneticPr fontId="2" type="noConversion"/>
  </si>
  <si>
    <t>[Yang, Lu; Zhang, Jun; Shi, Xiutian] Nanjing Univ Sci &amp; Technol, Sch Econ &amp; Management, Nanjing, Peoples R China</t>
    <phoneticPr fontId="2" type="noConversion"/>
  </si>
  <si>
    <t>Food selling platforms are facing both challenges and opportunities during the COVID-19 outbreak as the enforcement of social distancing protocols has pushed consumers with serious health and safety concerns to shop online. Observing that platforms and their suppliers have adopted blockchain technologies and linked selected information nodes separately to foster consumers' trust, we establish a game-theoretic model to study the operations decisions and blockchain adoption strategies for a food supply chain consisting of one platform and one supplier. We explore the values and impacts of blockchain on the retailing platform, supplier, and consumers, respectively. An all-win situation is achieved when both members of the supply chain adopt blockchain. We further propose that not all prevalent supply chain contracts can achieve supply chain coordination in the presence of blockchain. In extended studies, we examine the incentives of the supply chain members' blockchain implementation with consideration of the fixed cost of such adoption, product infection, and tampered information.</t>
    <phoneticPr fontId="2" type="noConversion"/>
  </si>
  <si>
    <t>Blockchain; Food supply chain; Platform operations; Supply chain coordination; Coronavirus outbreak</t>
    <phoneticPr fontId="2" type="noConversion"/>
  </si>
  <si>
    <t>Can blockchain help food supply chains with platform operations during the COVID-19 outbreak?</t>
    <phoneticPr fontId="2" type="noConversion"/>
  </si>
  <si>
    <t>Yang Lu;Zhang Jun;Shi Xiutian</t>
    <phoneticPr fontId="2" type="noConversion"/>
  </si>
  <si>
    <t>WOS:000706951800006</t>
    <phoneticPr fontId="2" type="noConversion"/>
  </si>
  <si>
    <t>10.1155/2021/7142048</t>
    <phoneticPr fontId="2" type="noConversion"/>
  </si>
  <si>
    <t>[Dwivedi, Sanjeev Kumar; Roy, Priyadarshini; Karda, Chinky; Agrawal, Shalini; Amin, Ruhul] DR SPM Int Inst Informat Technol, Comp Sci &amp; Engn, Chhattisgarh, India</t>
    <phoneticPr fontId="2" type="noConversion"/>
  </si>
  <si>
    <t>Industry 4.0 connects the latest technologies such as cloud computing, Internet of things (IoT), machine learning and artificial intelligence (ML/AI), and blockchain to provide more automation in the industrial process and also bridges the gap between the physical and digital worlds through the cyber-physical system. The inherent feature of IoT devices creates the industry to smart industry (referred to as industrial IoT, i.e., IIoT) through its data-driven decision policies. However, several challenges such as decentralization, security and privacy vulnerability, single point of failure (SPOF), and trust issues exist in the IoT system. Blockchain is one of the promising technologies that can bring about opportunities for addressing the challenges of IoT systems. In this article, we have investigated the integration of IoT with blockchain technology and provided an in-depth study of the blockchain-enabled IoT and IIoT systems. The state-of-the-art research is categorized into data storage and management technique, big data and cloud computing technique (finance and data auditing), and industrial sectors (supply chain, energy, and healthcare sector). The insightful discussion based on the different categories is also presented in the paper. In particular, first, we introduce the IoT and IIoT and then discuss the need for smart contracts in IoT and IIoT systems. Next, we concentrate on the convergence of blockchain and IoT with state-of-the-art research. In addition, this article also provides the open and future research directions towards this era with the highlighted observations.</t>
    <phoneticPr fontId="2" type="noConversion"/>
  </si>
  <si>
    <t>DATA SHARING SCHEME; SMART CONTRACTS; MANAGEMENT; CHAIN; CHALLENGES; SECURITY; DESIGN; PROTOCOL</t>
    <phoneticPr fontId="2" type="noConversion"/>
  </si>
  <si>
    <t>Blockchain-Based Internet of Things and Industrial IoT: A Comprehensive Survey</t>
    <phoneticPr fontId="2" type="noConversion"/>
  </si>
  <si>
    <t>Dwivedi Sanjeev Kumar;Roy Priyadarshini;Karda Chinky;Agrawal Shalini;Amin Ruhul</t>
    <phoneticPr fontId="2" type="noConversion"/>
  </si>
  <si>
    <t>WOS:000693887500002</t>
    <phoneticPr fontId="2" type="noConversion"/>
  </si>
  <si>
    <t>10.1080/00207543.2021.1961038</t>
    <phoneticPr fontId="2" type="noConversion"/>
  </si>
  <si>
    <t>[Shen, Bin; Cheng, Ming] Donghua Univ, Glorious Sun Sch Business &amp; Management, Shanghai, Peoples R China; [Dong, Ciwei] Zhongnan Univ Econ &amp; Law, Sch Business Adm, Wuhan, Peoples R China; [Xiao, Yixuan] Washington State Univ, Carson Coll Business, Pullman, WA 99164 USA</t>
    <phoneticPr fontId="2" type="noConversion"/>
  </si>
  <si>
    <t>The coronavirus pandemic (COVID-19) threatens people's health. During the COVID-19 outbreak, people are encouraged to wear masks to reduce the spread of the virus. With the strong demand for masks, it has come a boom in counterfeit production. Combating counterfeit masks is vital and urgent to reduce the risks for public health. Motivated by the actual practices during the COVID-19, we examine how quality inspection and blockchain adoption help combat counterfeit masks. We find that quality inspection may not be always effective, as the government will tolerate the presence of counterfeit masks if the presence of the counterfeits is not significant. Comparing quality inspection with blockchain adoption, when the spread of COVID-19 is mild, authentic mask sellers may be encouraged to use the blockchain technology, which can increase their profits and reduce the social health risk. Furthermore, we extend our model to investigate the impacts of endogenous quality. Both quality inspection and blockchain adoption can induce low-quality mask sellers to enhance thequality level. When the number of counterfeit masks is increasing, encouraging the high-quality mask sellers to adopt the blockchain technology is effective to reduce social health risk when the spread of the coronavirus is rapid.</t>
    <phoneticPr fontId="2" type="noConversion"/>
  </si>
  <si>
    <t>SUPPLY CHAIN; TECHNOLOGY; MANAGEMENT</t>
    <phoneticPr fontId="2" type="noConversion"/>
  </si>
  <si>
    <t>Blockchain; inspection; mask; supply chain; COVID-19</t>
    <phoneticPr fontId="2" type="noConversion"/>
  </si>
  <si>
    <t>INTERNATIONAL JOURNAL OF PRODUCTION RESEARCH</t>
    <phoneticPr fontId="2" type="noConversion"/>
  </si>
  <si>
    <t>Battling counterfeit masks during the COVID-19 outbreak: quality inspection vs. blockchain adoption</t>
    <phoneticPr fontId="2" type="noConversion"/>
  </si>
  <si>
    <t>Shen Bin;Cheng Ming;Dong Ciwei;Xiao Yixuan</t>
    <phoneticPr fontId="2" type="noConversion"/>
  </si>
  <si>
    <t>WOS:000691161500001</t>
    <phoneticPr fontId="2" type="noConversion"/>
  </si>
  <si>
    <t>10.1109/TEM.2021.3099437</t>
    <phoneticPr fontId="2" type="noConversion"/>
  </si>
  <si>
    <t>[Mohril, Ram S.; Lad, Bhupesh Kumar] Indian Inst Technol Indore, Dept Mech Engn, Indore 453552, India; [Solanki, Bhupendra S.; Kulkarni, Makarand S.] Indian Inst Technol, Dept Mech Engn, Mumbai 400076, Maharashtra, India</t>
    <phoneticPr fontId="2" type="noConversion"/>
  </si>
  <si>
    <t>Maintenance of military equipment plays a vital role in achieving higher war readiness. The vast number of military equipment and their deployment on distinct locations make their maintenance a challenging task. Decision-makers are always interested in knowing the latest status of equipment, develop effective maintenance strategies, and predict mission reliability as accurately as possible. To suffice this need, maintenance data of military equipment must be maintained with high granularity and accuracy, including maintenance information about every lowest maintainable unit of every military equipment. There is a profound need for a comprehensive maintenance management framework, which addresses several military-specific issues with equipment maintenance and stores the maintenance data in the utmost secure environment. In this article, we attempt to provide a novel blockchain enabled framework to make military maintenance management comprehensive and future ready. This article first provides a representation of the maintenance scenario of military equipment and later discusses the several choices made available within the blockchain technology, along with the architecture of the proposed blockchain. The proposed framework uses smart contracts to make monitoring and validation more uncompromising and with minimum human intervention. Some pragmatic analytics are presented in this article, along with the inherent blockchain advantages.</t>
    <phoneticPr fontId="2" type="noConversion"/>
  </si>
  <si>
    <t>Maintenance engineering; Blockchains; Military equipment; Conferences; Organizations; Security; Maintenance management; Blockchain; maintenance management</t>
    <phoneticPr fontId="2" type="noConversion"/>
  </si>
  <si>
    <t>Blockchain Enabled Maintenance Management Framework for Military Equipment</t>
    <phoneticPr fontId="2" type="noConversion"/>
  </si>
  <si>
    <t>Mohril Ram S.;Solanki Bhupendra S.;Lad Bhupesh Kumar;Kulkarni Makarand S.</t>
    <phoneticPr fontId="2" type="noConversion"/>
  </si>
  <si>
    <t>WOS:000732686300001</t>
    <phoneticPr fontId="2" type="noConversion"/>
  </si>
  <si>
    <t>10.1007/s11277-021-08820-6</t>
    <phoneticPr fontId="2" type="noConversion"/>
  </si>
  <si>
    <t>[Awan, Sabir Hussain; Ahmad, Sheeraz; Safwan, Nadeem; Qurashi, Shahryar Shafique] Iqra Natl Univ, Peshawar, Pakistan; [Khan, Yousaf] Univ Engn &amp; Technol Peshawar, Dept Elect Engn, Peshawar, Pakistan; [Hashim, M. Zaheer] Beijing Univ Technol, Sch Econ &amp; Management, Beijing, Peoples R China</t>
    <phoneticPr fontId="2" type="noConversion"/>
  </si>
  <si>
    <t>Nowadays traditional techniques of living and earning are being transformed to modern smart technologies, taking their inspiration from the emerging trends. Agriculture and its supply chain are also one of the major domains of research that need attention for its growth especially in developing countries like Pakistan. Food safety and its supply are drawing the world's attention towards its importance and people are focusing on it because of health hazards. This research, presents a Combo smart model with a novel scheme for the transformation of traditional agriculture to smart agriculture, taking into consideration both blockchain and Internet of Things ( IoT) characteristics. The system proves to be reliable, automatic, open, and biological food tracks built with the features of Blockchain IoT devices. This system provides equal opportunity to all stakeholders involved in the agricultural food supply chain; even they are not familiar with each other and may not trust. IoT devices are added to the smart model to reduce human interference for data recording and verification. For validation purposes, the proposed scheme is compared to our own scheme, which uses only IoT devices deployed in the monitoring field without a blockchain.</t>
    <phoneticPr fontId="2" type="noConversion"/>
  </si>
  <si>
    <t>Food; Tracking; Blockchain; Technique; IoT; Smart; Model</t>
    <phoneticPr fontId="2" type="noConversion"/>
  </si>
  <si>
    <t>WIRELESS PERSONAL COMMUNICATIONS</t>
    <phoneticPr fontId="2" type="noConversion"/>
  </si>
  <si>
    <t>A Combo Smart Model of Blockchain with the Internet of Things (IoT) for the Transformation of Agriculture Sector</t>
    <phoneticPr fontId="2" type="noConversion"/>
  </si>
  <si>
    <t>Awan Sabir Hussain;Ahmad Sheeraz;Khan Yousaf;Safwan Nadeem;Qurashi Shahryar Shafique;Hashim M. Zaheer</t>
    <phoneticPr fontId="2" type="noConversion"/>
  </si>
  <si>
    <t>WOS:000685599300011</t>
    <phoneticPr fontId="2" type="noConversion"/>
  </si>
  <si>
    <t>10.1109/JIOT.2021.3072611</t>
    <phoneticPr fontId="2" type="noConversion"/>
  </si>
  <si>
    <t>[Nguyen, Dinh C.; Pathirana, Pubudu N.] Deakin Univ, Sch Engn, Waurn Ponds, Vic 3216, Australia; [Ding, Ming] CSIRO, Data61, Sydney, NSW 2015, Australia; [Quoc-Viet Pham] Pusan Natl Univ, Korean Southeast Ctr 4th Ind Revolut Leader Educ, Busan 46241, South Korea; [Le, Long Bao] Univ Quebec, Inst Natl Rech Sci, Montreal, PQ H5A 1K6, Canada; [Seneviratne, Aruna] Univ New South Wales, Sch Elect Engn &amp; Telecommun, Sydney, NSW 2015, Australia; [Li, Jun] Nanjing Univ Sci &amp; Technol, Sch Elect &amp; Opt Engn, Nanjing 210094, Peoples R China; [Niyato, Dusit] Nanyang Technol Univ, Sch Comp Sci &amp; Engn, Singapore, Singapore; [Poor, H. Vincent] Princeton Univ, Dept Elect Engn, Princeton, NJ 08544 USA</t>
    <phoneticPr fontId="2" type="noConversion"/>
  </si>
  <si>
    <t>Mobile-edge computing (MEC) has been envisioned as a promising paradigm to handle the massive volume of data generated from ubiquitous mobile devices for enabling intelligent services with the help of artificial intelligence (AI). Traditionally, AI techniques often require centralized data collection and training in a single entity, e.g., an MEC server, which is now becoming a weak point due to data privacy concerns and high overhead of raw data communications. In this context, federated learning (FL) has been proposed to provide collaborative data training solutions, by coordinating multiple mobile devices to train a shared AI model without directly exposing their underlying data, which enjoys considerable privacy enhancement. To improve the security and scalability of FL implementation, blockchain as a ledger technology is attractive for realizing decentralized FL training without the need for any central server. Particularly, the integration of FL and blockchain leads to a new paradigm, called FLchain, which potentially transforms intelligent MEC networks into decentralized, secure, and privacy-enhancing systems. This article presents an overview of the fundamental concepts and explores the opportunities of FLchain in MEC networks. We identify several main issues in FLchain design, including communication cost, resource allocation, incentive mechanism, security and privacy protection. The key solutions and the lessons learned along with the outlooks are also discussed. Then, we investigate the applications of FLchain in popular MEC domains, such as edge data sharing, edge content caching and edge crowdsensing. Finally, important research challenges and future directions are also highlighted.</t>
    <phoneticPr fontId="2" type="noConversion"/>
  </si>
  <si>
    <t>WIRELESS NETWORKS; INCENTIVE SCHEME; PRIVACY; INTERNET; FRAMEWORK; SYSTEMS; IOT; AI; ALGORITHM; CONSENSUS</t>
    <phoneticPr fontId="2" type="noConversion"/>
  </si>
  <si>
    <t>Blockchain; Servers; Edge computing; Artificial intelligence; Training; Security; Computational modeling; Blockchain; edge computing; federated learning (FL); Internet of Things (IoT); privacy; security</t>
    <phoneticPr fontId="2" type="noConversion"/>
  </si>
  <si>
    <t>Federated Learning Meets Blockchain in Edge Computing: Opportunities and Challenges</t>
    <phoneticPr fontId="2" type="noConversion"/>
  </si>
  <si>
    <t>Nguyen Dinh C.;Ding Ming;Quoc-Viet Pham;Pathirana Pubudu N.;Le Long Bao;Seneviratne Aruna;Li Jun;Niyato Dusit;Poor H. Vincent</t>
    <phoneticPr fontId="2" type="noConversion"/>
  </si>
  <si>
    <t>WOS:000682147600036</t>
    <phoneticPr fontId="2" type="noConversion"/>
  </si>
  <si>
    <t>10.1109/JIOT.2020.3007650</t>
    <phoneticPr fontId="2" type="noConversion"/>
  </si>
  <si>
    <t>[Qiu, Chao; Wang, Xiaofei] Tianjin Univ, Coll Intelligence &amp; Comp, Sch Comp Sci &amp; Technol, Tianjin 300350, Peoples R China; [Yao, Haipeng] Beijing Univ Posts &amp; Telecommun, Sch Informat &amp; Commun Engn, Beijing 100876, Peoples R China; [Du, Jianbo] Xian Univ Posts &amp; Telecommun, Shaanxi Key Lab Informat Commun Network &amp; Secur, Xian 710121, Peoples R China; [Yu, F. Richard] Carleton Univ, Sch Informat Technol, Ottawa, ON K1S 5B6, Canada; [Guo, Song] Hong Kong Polytech Univ, Dept Comp, Hong Kong, Peoples R China</t>
    <phoneticPr fontId="2" type="noConversion"/>
  </si>
  <si>
    <t>Recently, the term "Internet of Things" (IoT) has elicited escalating attention. The flexibility, agility, and ubiquitous accessibility have encouraged the integration between machine learning (ML) with IoT. However, there are many challenges that present the key inhibitors in moving ML to the public solution, such as centralized training, poor training efficiency, and heavy computing capabilities requirements. Therefore, bringing learning intelligence to edge IoT nodes has been spotlighted for some researches. Meanwhile, how to govern the use of learning results efficiently, reliably, scalably, and safely is hampered by the heterogeneity and nonconfidence among IoT nodes. In this article, we propose a blockchain-based collective Q-learning (CQL) approach to address the above issues, where lightweight IoT nodes are used to train parts of learning layers, then employing blockchain to share learning results in a verifiable and permanent manner. We further improve the traditional Proof of Work (PoW). Instead of solving a meaningless puzzle, we regard the learning process in the IoT node as a piece of work. Accordingly, the winner is the IoT node with the minimum reduced percentage of the learning loss function, referred to as the Proof-of-Learning (PoL) consensus protocol. Specifically, in order to show how the CQL approach works, we use it to address a networking integrated cloud-edge-end resource allocation in IoT. The experimental results reveal the superior performance of the proposed scheme.</t>
    <phoneticPr fontId="2" type="noConversion"/>
  </si>
  <si>
    <t>INDUSTRIAL INTERNET; THINGS; OPTIMIZATION; ARCHITECTURE; MANAGEMENT</t>
    <phoneticPr fontId="2" type="noConversion"/>
  </si>
  <si>
    <t>Blockchain; collective Q-learning (CQL); computing-networking allocation; Internet of Things (IoT); Proof of Learning (PoL)</t>
    <phoneticPr fontId="2" type="noConversion"/>
  </si>
  <si>
    <t>Networking Integrated Cloud-Edge-End in IoT: A Blockchain-Assisted Collective Q-Learning Approach</t>
    <phoneticPr fontId="2" type="noConversion"/>
  </si>
  <si>
    <t>Qiu Chao;Wang Xiaofei;Yao Haipeng;Du Jianbo;Yu F. Richard;Guo Song</t>
    <phoneticPr fontId="2" type="noConversion"/>
  </si>
  <si>
    <t>WOS:000682147600026</t>
    <phoneticPr fontId="2" type="noConversion"/>
  </si>
  <si>
    <t>Engineering; Instruments &amp; Instrumentation; Physics</t>
    <phoneticPr fontId="2" type="noConversion"/>
  </si>
  <si>
    <t>Engineering, Electrical &amp; Electronic; Instruments &amp; Instrumentation; Physics, Applied</t>
    <phoneticPr fontId="2" type="noConversion"/>
  </si>
  <si>
    <t>10.1109/JSEN.2021.3049471</t>
    <phoneticPr fontId="2" type="noConversion"/>
  </si>
  <si>
    <t>[Reddy Maddikunta, Praveen Kumar; Bhattacharya, Sweta; Gadekallu, Thippa Reddy] Vellore Inst Technol, Sch Informat Technol &amp; Engn, Vellore 632014, Tamil Nadu, India; [Hakak, Saqib] Univ New Brunswick, Fac Comp Sci, Fredericton, NB E3B 5A3, Canada; [Alazab, Mamoun] Charles Darwin Univ, Coll Engn IT &amp; Environm, Casuarina, NT 0909, Australia; [Khan, Wazir Zada] Capital Univ Sci &amp; Technol CUST, Fac Comp, Islamabad 45710, Pakistan; [Pham, Quoc-Viet] Pusan Natl Univ, Res Inst Comp Informat &amp; Commun, Busan 46241, South Korea</t>
    <phoneticPr fontId="2" type="noConversion"/>
  </si>
  <si>
    <t>In the next few years, smart farming will reach each and every nook of the world. The prospects of using unmanned aerial vehicles (UAV) for smart farming are immense. However, the cost and the ease in controlling UAVs for smart farming might play an important role for motivating farmers to use UAVs in farming. Mostly, UAVs are controlled by remote controllers using radio waves. There are several technologies such as Wi-Fi or ZigBee that are also used for controlling UAVs. However, Smart Bluetooth (also referred to as Bluetooth Low Energy) is a wireless technology used to transfer data over short distances. Smart Bluetooth is cheaper than other technologies and has the advantage of being available on every smart phone. Farmers can use any smart phone to operate their respective UAVs along with Bluetooth Smart enabled agricultural sensors in the future. However, certain requirements and challenges need to be addressed before UAVs can be operated for smart agriculture-related applications. Hence, in this article, an attempt has been made to explore the types of sensors suitable for smart farming, potential requirements and challenges for operating UAVs in smart agriculture. We have also identified the future applications of using UAVs in smart farming.</t>
    <phoneticPr fontId="2" type="noConversion"/>
  </si>
  <si>
    <t>TECHNOLOGY; IOT; BLOCKCHAIN; COVID-19; DRONES; 5G</t>
    <phoneticPr fontId="2" type="noConversion"/>
  </si>
  <si>
    <t>Agriculture; Sensors; Intelligent sensors; Bluetooth; Unmanned aerial vehicles; Wireless sensor networks; Temperature sensors; Unmanned aerial vehicles (UAVs); smart agriculture; bluetooth low energy; smart farming; smart sensors; agriculture sensors; precision agriculture; smart fields; and crops monitoring</t>
    <phoneticPr fontId="2" type="noConversion"/>
  </si>
  <si>
    <t>IEEE SENSORS JOURNAL</t>
    <phoneticPr fontId="2" type="noConversion"/>
  </si>
  <si>
    <t>Unmanned Aerial Vehicles in Smart Agriculture: Applications, Requirements, and Challenges</t>
    <phoneticPr fontId="2" type="noConversion"/>
  </si>
  <si>
    <t>Reddy Maddikunta Praveen Kumar;Hakak Saqib;Alazab Mamoun;Bhattacharya Sweta;Gadekallu Thippa Reddy;Khan Wazir Zada;Pham Quoc-Viet</t>
    <phoneticPr fontId="2" type="noConversion"/>
  </si>
  <si>
    <t>WOS:000684707400026</t>
    <phoneticPr fontId="2" type="noConversion"/>
  </si>
  <si>
    <t>10.1109/JSEN.2020.3012294</t>
    <phoneticPr fontId="2" type="noConversion"/>
  </si>
  <si>
    <t>[Vangala, Anusha; Das, Ashok Kumar] Int Inst Informat Technol Hyderabad, Ctr Secur Theory &amp; Algorithm Res, Hyderabad 500032, India; [Kumar, Neeraj] Thapar Inst Engn &amp; Technol, Dept Comp Sci &amp; Engn, Patiala 147004, Punjab, India; [Kumar, Neeraj] Asia Univ, Dept Comp Sci &amp; Informat Engn, Taichung, Taiwan; [Kumar, Neeraj] King Abdulaziz Univ, Jeddah, Saudi Arabia; [Kumar, Neeraj] Charles Darwin Univ, Darwin, NT, Australia; [Alazab, Mamoun] Charles Darwin Univ, Coll Engn IT &amp; Environm, Casuarina, NT 0810, Australia</t>
    <phoneticPr fontId="2" type="noConversion"/>
  </si>
  <si>
    <t>Agriculture is a vital area for the sustenance of mankind engulfing manufacturing, security, traceability, and sustainable resource management. With the resources receding expeditiously, it is of utmost significance to innovate techniques that help in the subsistence of agriculture. The growth of Internet of Things (IoT) and Blockchain technology as two rapidly emerging fields can ameliorate the state of food chain today. This paper provides a rigorous literature review to inspect the state-of-the-art development of the schemes that provide information security using blockchain technology. After identifying the core requirements in smart agriculture, a generalized blockchain-based security architecture has been proposed. A detailed cost analysis has been conducted on the studied schemes. A meticulous comparative analysis uncovered the drawbacks in existing research. Furthermore, detailed analysis of the literature has also revealed the security goals towards which the research has been directed and helped to identify new avenues for future research using artificial intelligence.</t>
    <phoneticPr fontId="2" type="noConversion"/>
  </si>
  <si>
    <t>USER AUTHENTICATION SCHEME; DATA ANALYTICS; PRECISION AGRICULTURE; PRIVACY PROTECTION; INTERNET; CHALLENGES; THINGS; TAXONOMY; MANAGEMENT; PROTOCOL</t>
    <phoneticPr fontId="2" type="noConversion"/>
  </si>
  <si>
    <t>Agriculture; Sensors; Monitoring; Internet of Things; Temperature measurement; Smart agriculture; Internet of Things (IoT); blockchain technology; authentication; security</t>
    <phoneticPr fontId="2" type="noConversion"/>
  </si>
  <si>
    <t>Smart Secure Sensing for IoT-Based Agriculture: Blockchain Perspective</t>
    <phoneticPr fontId="2" type="noConversion"/>
  </si>
  <si>
    <t>Vangala Anusha;Das Ashok Kumar;Kumar Neeraj;Alazab Mamoun</t>
    <phoneticPr fontId="2" type="noConversion"/>
  </si>
  <si>
    <t>WOS:000684707400025</t>
    <phoneticPr fontId="2" type="noConversion"/>
  </si>
  <si>
    <t>10.1109/TITS.2021.3100103</t>
    <phoneticPr fontId="2" type="noConversion"/>
  </si>
  <si>
    <t>[Ren, Yongjun; Zhu, Fujian] Nanjing Univ Informat Sci &amp; Technol, Sch Comp &amp; Software, Nanjing 210044, Peoples R China; [Wang, Jin] Changsha Univ Sci &amp; Technol, Sch Comp &amp; Commun Engn, Changsha 410004, Peoples R China; [Sharma, Pradip Kumar] Univ Aberdeen, Dept Comp Sci, Aberdeen AB24 3FX, Scotland; [Ghosh, Uttam] Vanderbilt Univ, Dept EECS, 221 Kirkland Hall, Nashville, TN 37235 USA</t>
    <phoneticPr fontId="2" type="noConversion"/>
  </si>
  <si>
    <t>Obtaining timely and accurate traffic information is one of the most important problems in intelligent transportation system, which will make vehicles run smoothly, avoid road congestion, save road running time and reduce vehicle energy consumption. In the current Internet of Vehicles system, the traffic management center can learn from the feedback information of all vehicles to improve the ability of decision-making and traffic command. However, the existing feedback mechanism does not respond to the spatial-temporal characteristics of data in time, due to the lack of communication capability of the current equipment. So, it cannot meet the requirements of ultra-low delay, high reliability and high security in the Internet of Vehicles. To solve this problem, this paper proposes a blockchain-based proxy vote and revocation scheme for decision feedback in Internet of Vehicles, which allows the intelligent system to ignore the unevenness and heterogeneity in the 6G technology. In addition, blockchain technology notarizes the vote data of vehicles and outsources microservices. Secondly, we use the attributes of decision-related nodes instead of their identities to enable anonymous vote. Smart contracts can automatically expand the scalability of outsourced microservices. Finally, the security proof of the proposed scheme ensures the security and consistency of outsourced microservices. The simulation results also show that our scheme greatly improves the efficiency of voting feedback.</t>
    <phoneticPr fontId="2" type="noConversion"/>
  </si>
  <si>
    <t>ATTRIBUTE-BASED ENCRYPTION; ARCHITECTURE; IOT</t>
    <phoneticPr fontId="2" type="noConversion"/>
  </si>
  <si>
    <t>Blockchains; Peer-to-peer computing; Outsourcing; Computational modeling; Transportation; Data models; Artificial intelligence; Internet of Vehicles; vote feedback; blockchain; attribute-based encryption; outsourcing computation</t>
    <phoneticPr fontId="2" type="noConversion"/>
  </si>
  <si>
    <t>Novel Vote Scheme for Decision-Making Feedback Based on Blockchain in Internet of Vehicles</t>
    <phoneticPr fontId="2" type="noConversion"/>
  </si>
  <si>
    <t>Ren Yongjun;Zhu Fujian;Wang Jin;Sharma Pradip Kumar;Ghosh Uttam</t>
    <phoneticPr fontId="2" type="noConversion"/>
  </si>
  <si>
    <t>WOS:000732316600001</t>
    <phoneticPr fontId="2" type="noConversion"/>
  </si>
  <si>
    <t>10.1109/TII.2020.3037889</t>
    <phoneticPr fontId="2" type="noConversion"/>
  </si>
  <si>
    <t>[Singh, Akhilendra Pratap; Pradhan, Nihar Ranjan; Agnihotri, Sivansu; Roy, Diptendu Sinha] Natl Inst Technol Meghalaya, Dept Comp Sci &amp; Engn, Shillong 793003, Meghalaya, India; [Jhanjhi, Noor Zaman] Taylors Univ, Sch Comp Sci &amp; Engn SCE, Subang Jaya, Malaysia; [Luhach, Ashish K.] PNG Univ Technol, Dept Elect &amp; Communicat Engn, Lae 411, Papua N Guinea; [Verma, Sahil; Kavita] Chandigarh Univ, Dept Comp Sci &amp; Engn, Mohali 140413, India; [Ghosh, Uttam] Lovely Profess Univ Fac Technol &amp; Sci, Phagwara 144402, India</t>
    <phoneticPr fontId="2" type="noConversion"/>
  </si>
  <si>
    <t>With the proliferation of information and communication technology in every walks of the society, including healthcare services, digitization, and increased sophistication have been gaining pace, digital healthcare alternatives such as electronic healthcare record (EHR) have gained prominence with increased patients' data volume. However, traditional EHR-based systems are plagued by data loss risks, security and immutability consensus over health records, gapped communication among constituted hospitals, and inefficient clinical data retrieval systems, among others. Blockchain has been developed as a decentralized technology that holds the promise to address the aforesaid facilities in EHR-based systems. This article presents a patient-centric design of a decentralized healthcare management system with blockchain-based EHR using javascript-based smart contracts. A working prototype based on hyperledger fabric and composer technology has also been implemented which guarantees the security of the proposed model. Experiments with the hyperledger caliper benchmarking tool provide performance such as latency, throughput, resource utilization, and so on under varied scenarios and control parameters. The results affirm the efficacy of the proposed approach.</t>
    <phoneticPr fontId="2" type="noConversion"/>
  </si>
  <si>
    <t>EDITORIAL SPECIAL SECTION; SECURITY; INTERNET; RECORDS; THINGS</t>
    <phoneticPr fontId="2" type="noConversion"/>
  </si>
  <si>
    <t>Fault tolerance; Distributed ledger; Fault tolerant systems; Smart contracts; Medical services; Tools; Throughput; Blockchain; chain-code; electronic healthcare records (EHRs); hyperledger</t>
    <phoneticPr fontId="2" type="noConversion"/>
  </si>
  <si>
    <t>A Novel Patient-Centric Architectural Framework for Blockchain-Enabled Healthcare Applications</t>
    <phoneticPr fontId="2" type="noConversion"/>
  </si>
  <si>
    <t>Singh Akhilendra Pratap;Pradhan Nihar Ranjan;Luhach Ashish K.;Agnihotri Sivansu;Jhanjhi Noor Zaman;Verma Sahil;Kavita;Ghosh Uttam;Roy Diptendu Sinha</t>
    <phoneticPr fontId="2" type="noConversion"/>
  </si>
  <si>
    <t>WOS:000647406400064</t>
    <phoneticPr fontId="2" type="noConversion"/>
  </si>
  <si>
    <t>10.1109/TII.2020.3046744</t>
    <phoneticPr fontId="2" type="noConversion"/>
  </si>
  <si>
    <t>[Ali, Faizan Safdar; Ozkasap, Oznur] Koc Univ, Dept Comp Engn, TR-34450 Istanbul, Turkey; [Bouachir, Ouns] Zayed Univ, Abu Dhabi 144534, U Arab Emirates; [Aloqaily, Moayad] Al Ain Univ, Fac Engn, Al Ain 64141, U Arab Emirates</t>
    <phoneticPr fontId="2" type="noConversion"/>
  </si>
  <si>
    <t>Industrial investments into distributed energy resource technologies are increasing and playing a pivotal role in the global transactive energy, as part of a wider drive to provide a clean and stable source of energy. The management of prosumers, which consume and as well as generate energy, with heterogeneous energy sources is critical for sustainable and efficient energy trading procedures. This article proposes a blockchain-assisted adaptive model, namely SynergyChain, for improving the scalability and decentralization of the prosumer grouping mechanism in the context of peer-to-peer energy trading. Smart contracts are used for storing the transaction information and for the creation of the prosumer groups. SynergyChain integrates a reinforcement learning module to further improve the overall system performance and profitability by creating a self-adaptive grouping technique. The proposed SynergyChain is developed using Python and Solidity and has been tested using Ethereum test nets. The comprehensive analysis using the hourly energy consumption dataset shows a 39.7% improvement in the performance and scalability of the system as compared to the centralized systems. The evaluation results confirm that SynergyChain can reduce the request completion time along with an 18.3% improvement in the overall profitability of the system as compared to its counterparts.</t>
    <phoneticPr fontId="2" type="noConversion"/>
  </si>
  <si>
    <t>Blockchain; Smart meters; Smart grids; Energy management; Smart contracts; Microgrids; Scalability; Blockchain; distributed energy resources; peer-to-peer (P2P) energy trading; prosumers; self-adaptive grouping</t>
    <phoneticPr fontId="2" type="noConversion"/>
  </si>
  <si>
    <t>SynergyChain: Blockchain-Assisted Adaptive Cyber-Physical P2P Energy Trading</t>
    <phoneticPr fontId="2" type="noConversion"/>
  </si>
  <si>
    <t>Ali Faizan Safdar;Bouachir Ouns;Ozkasap Oznur;Aloqaily Moayad</t>
    <phoneticPr fontId="2" type="noConversion"/>
  </si>
  <si>
    <t>WOS:000647406400063</t>
    <phoneticPr fontId="2" type="noConversion"/>
  </si>
  <si>
    <t>10.1016/j.csi.2021.103521</t>
    <phoneticPr fontId="2" type="noConversion"/>
  </si>
  <si>
    <t>[Gupta, Rajesh; Reebadiya, Dakshita; Tanwar, Sudeep] Nirma Univ, Inst Technol, Dept Comp Sci &amp; Engn, Ahmadabad, Gujarat, India</t>
    <phoneticPr fontId="2" type="noConversion"/>
  </si>
  <si>
    <t>The increasing demand for automation and instant solution leads the technological world towards massive applications such as the Internet of drones, Autonomous Vehicles (AVs), border surveillance, telesurgery, and Augmented Reality (AR), which requires a vast upgrade in technology with improved processing and computation capabilities. The Centralized Cloud Server (CCS) provides the facility to compute critical tasks at the central data server, but it consumes more time due to the distance between CSS and edge device. In this article, we discuss the advantages of edge computing over cloud computing to overcome latency and reliability issues in critical applications. Moreover, the idea of processing and analyzing massive applications at the edge comes up with the requirement of building intelligence at the edge to compute complex tasks within a negligible time. Edge intelligence offers intelligence at the edge to process large datasets for critical computations and to overcome storage issues. Also, the performance tolerant connectivity and low-speed rate issues with 4G and 5G can be solved using a 6G wireless network. The 6G connected edge intelligence application offers ultra-low-latency, security, and reliability mechanisms that could be helpful in COVID-19 pandemic situations. We have also discussed the demonstration of aforementioned massive application in the form of a case study on combating COVID-19 situations using 6G-based edge intelligence. The case study depicts the benefits of using 6G (latency: 10 - 100 mu s) over 4G (latency: &lt; 10ms) and 5G (latency: &lt; 5ms) communication networks. The proposed 6Genabled scheme is compared against the traditional 4G and 5G networks to designate its efficiency in terms of communication latency and network mobility. Eventually, we then analyzed various open issues and research challenges in this emerging research area for future gains and insights.</t>
    <phoneticPr fontId="2" type="noConversion"/>
  </si>
  <si>
    <t>HEALTH-CARE 4.0; EMPOWERED EDGE; AI; INTERNET; UAV; CHALLENGES; BLOCKCHAIN; TAXONOMY; SYSTEMS; COMMUNICATION</t>
    <phoneticPr fontId="2" type="noConversion"/>
  </si>
  <si>
    <t>Edge intelligence; 6G; Ultra-reliable low-latency; COVID-19; Internet of drones; Holographic communication</t>
    <phoneticPr fontId="2" type="noConversion"/>
  </si>
  <si>
    <t>6G-enabled Edge Intelligence for Ultra -Reliable Low Latency Applications: Vision and Mission</t>
    <phoneticPr fontId="2" type="noConversion"/>
  </si>
  <si>
    <t>Gupta Rajesh;Reebadiya Dakshita;Tanwar Sudeep</t>
    <phoneticPr fontId="2" type="noConversion"/>
  </si>
  <si>
    <t>WOS:000652843800007</t>
    <phoneticPr fontId="2" type="noConversion"/>
  </si>
  <si>
    <t>10.1016/j.adhoc.2021.102526</t>
    <phoneticPr fontId="2" type="noConversion"/>
  </si>
  <si>
    <t>[Wang, Jin; Wei, Boyang; Zhang, Jingyu] Changsha Univ Sci &amp; Technol, Sch Comp &amp; Commun Engn, Changsha 410114, Peoples R China; [Zhang, Jingyu] Natl Univ Def Technol, Sch Syst Engn, Changsha 410073, Peoples R China; [Yu, Xiaofeng] Nanjing Univ, Sch Business, Nanjing 210093, Peoples R China; [Sharma, Pradip Kumar] Univ Aberdeen, Dept Comp Sci, Aberdeen AB24 3FX, Scotland</t>
    <phoneticPr fontId="2" type="noConversion"/>
  </si>
  <si>
    <t>The blockchain technology is one of the hottest research fields in recent years, and it can provide a new security solution for data transmission and storage under trust-free environments. The distributed structure of blockchain is naturally suitable for the Industrial Internet of Things (IIoT), which can be used to build distributed trustworthy IIoT with high security. The transaction database is the most important security component in the blockchain-enabled IIoT systems. Each valid transaction must be recorded in the database on the long connected blockchain. Merkle tree is designed for the transaction verification and it can guarantee the data integrity and security. Therefore, the Merkle tree has the same and fixed verification time for every transaction. Due to the human elements, only a few transactions will be verified frequently in some real scenarios. The current Merkle tree storage structure can not improve the verification efficiency for transactions that require frequent verification in IIoT systems with heterogeneous Devices. To tackle the issue, this paper proposes an optimized Merkle tree structure for efficient transaction verification in trustworthy blockchain-enabled IIoT systems. This work first analyzes the current building method and verification mechanism of the Merkle tree structure. Then we propose the optimized Merkle tree structure and its construction and verification. Finally, the superiority of our proposed method is proved through extensive experiments. The new Merkle tree structure is more efficient for verifying blockchain transactions for trustworthy blockchain-enabled IIoT systems.</t>
    <phoneticPr fontId="2" type="noConversion"/>
  </si>
  <si>
    <t>CONSENSUS ALGORITHM; INTERNET</t>
    <phoneticPr fontId="2" type="noConversion"/>
  </si>
  <si>
    <t>Blockchain technology; Security; Human elements; Industrial Internet of Things</t>
    <phoneticPr fontId="2" type="noConversion"/>
  </si>
  <si>
    <t>AD HOC NETWORKS</t>
    <phoneticPr fontId="2" type="noConversion"/>
  </si>
  <si>
    <t>An optimized transaction verification method for trustworthy blockchain-enabled IIoT</t>
    <phoneticPr fontId="2" type="noConversion"/>
  </si>
  <si>
    <t>Wang Jin;Wei Boyang;Zhang Jingyu;Yu Xiaofeng;Sharma Pradip Kumar</t>
    <phoneticPr fontId="2" type="noConversion"/>
  </si>
  <si>
    <t>WOS:000661871100006</t>
    <phoneticPr fontId="2" type="noConversion"/>
  </si>
  <si>
    <t>10.1016/j.sysarc.2021.102158</t>
    <phoneticPr fontId="2" type="noConversion"/>
  </si>
  <si>
    <t>[Feng, Xia] Jiangsu Univ, Sch Automot &amp; Traff Engn, Zhenjiang, Peoples R China; [Shi, Qichen; Xie, Qingqing] Jiangsu Univ, Sch Comp Sci &amp; Commun Engn, Zhenjiang, Peoples R China; [Liu, Lu] Univ Leicester, Sch Informat, Leicester, Leics, England</t>
    <phoneticPr fontId="2" type="noConversion"/>
  </si>
  <si>
    <t>The existing privacy-preserving authentication models for Vehicular Ad-hoc Networks (VANETs) primarily preserve multiple pseudonyms for one vehicle, while overlooking the consideration of confidential identity requirements. These authentication models cause pseudonyms management complex and revocation inconvenient. Blockchain seems to be suitable for storing the pseudonym certificates as transactions in the ledger, which enables distributed authentication. However, blockchain produces high latency for the membership verification of users. To tackle these problems, we present an Efficient Privacy-preserving Authentication Model (EPAM), leveraging the asynchronous accumulator to extend the blockchain application. The asynchronous accumulator supports efficient membership verification and avoids the time consuming of checking the Certificate Revocation List (CRL). Additionally, by designing a mutual authentication protocol, we achieve privacy properties such as anonymity and unlinkability under the consideration of the semi-trust RSUs. The simulations show that the membership verification time is about 0.157ms in EPAM test over 107 certificates, thus alleviating the mutual authentication latency in VANETs.</t>
    <phoneticPr fontId="2" type="noConversion"/>
  </si>
  <si>
    <t>Privacy-preserving; Authentication; Accumulator; Blockchain; VANETs</t>
    <phoneticPr fontId="2" type="noConversion"/>
  </si>
  <si>
    <t>An Efficient Privacy-preserving Authentication Model based on blockchain for VANETs</t>
    <phoneticPr fontId="2" type="noConversion"/>
  </si>
  <si>
    <t>Feng Xia;Shi Qichen;Xie Qingqing;Liu Lu</t>
    <phoneticPr fontId="2" type="noConversion"/>
  </si>
  <si>
    <t>WOS:000658777300008</t>
    <phoneticPr fontId="2" type="noConversion"/>
  </si>
  <si>
    <t>10.1109/JIOT.2021.3063686</t>
    <phoneticPr fontId="2" type="noConversion"/>
  </si>
  <si>
    <t>[Guo, Fengxian; Zhang, Heli; Li, Xi; Ji, Hong] Beijing Univ Posts &amp; Telecommun, Minist Educ, Key Lab Universal Wireless Commun, Beijing 100876, Peoples R China; [Yu, F. Richard] Carleton Univ, Dept Syst &amp; Comp Engn, Ottawa, ON K1S 5B6, Canada; [Leung, Victor C. M.] Shenzhen Univ, Coll Comp Sci &amp; Software Engn, Shenzhen 518060, Peoples R China; [Leung, Victor C. M.] Univ British Columbia, Dept Elect &amp; Comp Engn, Vancouver, BC V6T 1Z4, Canada</t>
    <phoneticPr fontId="2" type="noConversion"/>
  </si>
  <si>
    <t>Nowadays, many disruptive Internet-of-Things (IoT) applications emerge, such as augmented/virtual reality online games, autonomous driving, and smart everything, which are massive in number, data intensive, computation intensive, and delay sensitive. Due to the mismatch between the fifth generation (5G) and the requirements of such massive IoT-enabled applications, there is a need for technological advancements and evolutions for wireless communications and networking toward the sixth-generation (6G) networks. 6G is expected to deliver extended 5G capabilities at a very high level, such as Tbps data rate, sub-ms latency, cm-level localization, and so on, which will play a significant role in supporting massive IoT devices to operate seamlessly with highly diverse service requirements. Motivated by the aforementioned facts, in this article, we present a comprehensive survey on 6G-enabled massive IoT. First, we present the drivers and requirements by summarizing the emerging IoT-enabled applications and the corresponding requirements, along with the limitations of 5G. Second, visions of 6G are provided in terms of core technical requirements, use cases, and trends. Third, a new network architecture provided by 6G to enable massive IoT is introduced, i.e., space-air-ground-underwater/sea networks enhanced by edge computing. Fourth, some breakthrough technologies, such as machine learning and blockchain, in 6G are introduced, where the motivations, applications, and open issues of these technologies for massive IoT are summarized. Finally, a use case of fully autonomous driving is presented to show 6G supports massive IoT.</t>
    <phoneticPr fontId="2" type="noConversion"/>
  </si>
  <si>
    <t>FUTURE WIRELESS NETWORKS; OF-THE-ART; BLOCKCHAIN TECHNOLOGY; RESOURCE-ALLOCATION; TRAJECTORY DESIGN; LEARNING APPROACH; RESEARCH ISSUES; COMMUNICATION; SECURE; CHALLENGES</t>
    <phoneticPr fontId="2" type="noConversion"/>
  </si>
  <si>
    <t>6G mobile communication; 5G mobile communication; Internet of Things; Machine learning; Blockchain; Security; Wireless communication; 6G; blockchain; Internet of Things (IoT); machine learning; space-air-ground-underwater networks</t>
    <phoneticPr fontId="2" type="noConversion"/>
  </si>
  <si>
    <t>Enabling Massive IoT Toward 6G: A Comprehensive Survey</t>
    <phoneticPr fontId="2" type="noConversion"/>
  </si>
  <si>
    <t>Guo Fengxian;Yu F. Richard;Zhang Heli;Li Xi;Ji Hong;Leung Victor C. M.</t>
    <phoneticPr fontId="2" type="noConversion"/>
  </si>
  <si>
    <t>WOS:000678340800014</t>
    <phoneticPr fontId="2" type="noConversion"/>
  </si>
  <si>
    <t>10.3390/electronics10151855</t>
    <phoneticPr fontId="2" type="noConversion"/>
  </si>
  <si>
    <t>[Yang, Qiliang; Zhang, Mingrui; Zhou, Yanwei; Wang, Tao; Yang, Bo] Shaanxi Normal Univ, Sch Comp Sci, Xian 710119, Peoples R China; [Xia, Zhe] Wuhan Univ Technol, Sch Comp Sci &amp; Technol, Wuhan 430070, Peoples R China</t>
    <phoneticPr fontId="2" type="noConversion"/>
  </si>
  <si>
    <t>As an important method of protecting data confidentiality in the Internet of Things (IoT), access control has been widely concerned. Because attribute-based access control mechanisms are dynamic, it is not only suitable to solve the dynamic access problem in IoT, but also to deal with the dynamic caused by node movement and access data change. The traditional centralized attribute-based access control mechanism has some problems: due to the large number of devices in IoT, the central trusted entity may become the bottleneck of the whole system. Moreover, when a central trusted entity is under distributed denial-of-service (DDoS) attack, the entire system may crash. Blockchain is a good way to solve the above problems. Therefore, we developed a non-interactive, attribute-based access control scheme that applies blockchain technology in IoT scenarios by using PSI technology. In addition, the attributes of data user and data holder are hidden, which protects the privacy of both parties' attributes and access policy. Furthermore, the experimental results indicate that our scheme has high efficiency.</t>
    <phoneticPr fontId="2" type="noConversion"/>
  </si>
  <si>
    <t>private set intersection; attribute-based access control; IoT; blockchain</t>
    <phoneticPr fontId="2" type="noConversion"/>
  </si>
  <si>
    <t>A Non-Interactive Attribute-Based Access Control Scheme by Blockchain for IoT</t>
    <phoneticPr fontId="2" type="noConversion"/>
  </si>
  <si>
    <t>Yang Qiliang;Zhang Mingrui;Zhou Yanwei;Wang Tao;Xia Zhe;Yang Bo</t>
    <phoneticPr fontId="2" type="noConversion"/>
  </si>
  <si>
    <t>WOS:000681951800001</t>
    <phoneticPr fontId="2" type="noConversion"/>
  </si>
  <si>
    <t>10.3390/electronics10151815</t>
    <phoneticPr fontId="2" type="noConversion"/>
  </si>
  <si>
    <t>[Wang, Longze; Zhang, Delong; Liu, Jinxin; Jiang, Siyu; Li, Meicheng] North China Elect Power Univ, Sch New Energy, State Key Lab Alternate Elect Power Syst Renewabl, Beijing 102206, Peoples R China; [Xie, Yu; Zhang, Yan] North China Elect Power Univ, Sch Econ &amp; Management, Beijing 102206, Peoples R China; [Zhang, Yan] Beijing Key Lab New Energy &amp; Low Carbon Dev, Beijing 102206, Peoples R China</t>
    <phoneticPr fontId="2" type="noConversion"/>
  </si>
  <si>
    <t>Blockchain-based peer-to-peer (P2P) energy trading is one of the most viable solutions to incentivize prosumers in distributed electricity markets. However, P2P energy trading through an open-end blockchain network is not conducive to mutual credit and the privacy protection of stakeholders. Therefore, improving the credibility of P2P energy trading is an urgent problem for distributed electricity markets. In this paper, a novel double-layer energy blockchain network is proposed that stores private trading data separately from publicly available information. This blockchain network is based on optimized cross-chain interoperability technology and fully considers the special attributes of energy trading. Firstly, an optimized ring mapping encryption algorithm is designed to resist malicious nodes. Secondly, a consensus verification subgroup is built according to contract performance, consensus participation and trading enthusiasm. This subgroup verifies the consensus information through the credit-threshold digital signature. Thirdly, an energy trading model is embedded in the blockchain network, featuring dynamic bidding and credit incentives. Finally, the Erenhot distributed electricity market in China is utilized for example analysis, which demonstrates the proposed method could improve the credibility of P2P trading and realize effective supervision.</t>
    <phoneticPr fontId="2" type="noConversion"/>
  </si>
  <si>
    <t>BATTERY STORAGE; DEMAND; GENERATION; MANAGEMENT; INTEGRATION; SYSTEM; MODEL; COORDINATION; MICROGRIDS; AUCTION</t>
    <phoneticPr fontId="2" type="noConversion"/>
  </si>
  <si>
    <t>blockchain; peer-to-peer energy trading; identity authentication; cross-chain notary scheme; bidding strategy; credit incentives</t>
    <phoneticPr fontId="2" type="noConversion"/>
  </si>
  <si>
    <t>Credible Peer-to-Peer Trading with Double-Layer Energy Blockchain Network in Distributed Electricity Markets</t>
    <phoneticPr fontId="2" type="noConversion"/>
  </si>
  <si>
    <t>Wang Longze;Xie Yu;Zhang Delong;Liu Jinxin;Jiang Siyu;Zhang Yan;Li Meicheng</t>
    <phoneticPr fontId="2" type="noConversion"/>
  </si>
  <si>
    <t>WOS:000681941100001</t>
    <phoneticPr fontId="2" type="noConversion"/>
  </si>
  <si>
    <t>10.3390/electronics10151766</t>
    <phoneticPr fontId="2" type="noConversion"/>
  </si>
  <si>
    <t>[Oad, Ammar; Zhao, Chenglin] Shaoyang Univ, Fac Informat Engn, Shaoyang 422000, Peoples R China; [Razaque, Abdul; Tolemyssov, Askar] Int Informat Technol Univ, Dept Comp Engn &amp; Informat Secur, Alma Ata 050000, Kazakhstan; [Alotaibi, Munif] Shaqra Univ, Dept Comp Sci, Shaqra 11961, Saudi Arabia; [Alotaibi, Bandar] Univ Tabuk, Sensor Networks &amp; Cellular Syst Res Ctr, Tabuk 71491, Saudi Arabia; [Alotaibi, Bandar] Univ Tabuk, Dept Informat Technol, Tabuk 71491, Saudi Arabia</t>
    <phoneticPr fontId="2" type="noConversion"/>
  </si>
  <si>
    <t>Currently, life cannot be imagined without the use of bank cards for purchases or money transfers; however, their use provides new opportunities for money launderers and terrorist organizations. This paper proposes a blockchain-enabled transaction scanning (BTS) method for the detection of anomalous actions. The BTS method specifies the rules for outlier detection and rapid movements of funds, which restrict anomalous actions in transactions. The specified rules determine the specific patterns of malicious activities in the transactions. Furthermore, the rules of the BTS method scan the transaction history and provide a list of entities that receive money suspiciously. Finally, the blockchain-enabled process is used to restrict money laundering. To validate the performance of the proposed BTS method, a Spring Boot application is built based on the Java programming language. Based on experimental results, the proposed BTS method automates the process of investigating transactions and restricts money laundering incidents.</t>
    <phoneticPr fontId="2" type="noConversion"/>
  </si>
  <si>
    <t>transactions; money transfers; money laundering; originator; beneficiary</t>
    <phoneticPr fontId="2" type="noConversion"/>
  </si>
  <si>
    <t>Blockchain-Enabled Transaction Scanning Method for Money Laundering Detection</t>
    <phoneticPr fontId="2" type="noConversion"/>
  </si>
  <si>
    <t>Oad Ammar;Razaque Abdul;Tolemyssov Askar;Alotaibi Munif;Alotaibi Bandar;Zhao Chenglin</t>
    <phoneticPr fontId="2" type="noConversion"/>
  </si>
  <si>
    <t>WOS:000681879900001</t>
    <phoneticPr fontId="2" type="noConversion"/>
  </si>
  <si>
    <t>10.3390/s21154955</t>
    <phoneticPr fontId="2" type="noConversion"/>
  </si>
  <si>
    <t>[Bellavista, Paolo; Foschini, Luca; Montanari, Rebecca] Univ Bologna, Dept Comp Sci &amp; Engn, I-40100 Bologna, Italy; [Esposito, Christian] Univ Salerno, Dept Comp Sci, I-84084 Fisciano, Italy; [Giannelli, Carlo] Univ Ferrara, Dept Math &amp; Comp Sci, I-44122 Ferrara, Italy; [Mazzocca, Nicola] Univ Napoli Federico II, Dept Elect Engn &amp; Informat Technol, I-80125 Naples, Italy</t>
    <phoneticPr fontId="2" type="noConversion"/>
  </si>
  <si>
    <t>Blockchain technology plays a pivotal role in the undergoing fourth industrial revolution or Industry 4.0. It is considered a tremendous boost to company digitalization; thus, considerable investments in blockchain are being made. However, there is no single blockchain technology, but various solutions exist, and they cannot interoperate with one each other. The ecosystem envisioned by the Industry 4.0 does not have centralized management or leading organization, so a single blockchain solution cannot be imposed. The various organizations hold their own blockchains, which must interoperate seamlessly. Despite some solutions for blockchain interoperability being proposed, the problem is still open. This paper aims to devise a secure solution for blockchain interoperability. The proposed approach consists of a relay scheme based on Trusted Execution Environment to provide higher security guarantees than the current literature. In particular, the proposed solution adopts an off-chain secure computation element invoked by a smart contract on a blockchain to securely communicate with its peered counterpart. A prototype has been implemented and used for the performance assessment, e.g., to measure the latency increase due to cross-blockchain interactions. The achieved and reported experimental results show that the proposed security solution introduces an additional latency that is entirely tolerable for transactions. At the same time, the usage of the Trusted Execution Environment imposes a negligible overhead.</t>
    <phoneticPr fontId="2" type="noConversion"/>
  </si>
  <si>
    <t>INDUSTRY 4.0; SMART; AUTHENTICATION; ARCHITECTURE; MANAGEMENT; INTERNET; TRUST</t>
    <phoneticPr fontId="2" type="noConversion"/>
  </si>
  <si>
    <t>Industry 4; 0; decentralized ledger; interoperability; blockchain; Trusted Execution Environment</t>
    <phoneticPr fontId="2" type="noConversion"/>
  </si>
  <si>
    <t>Interoperable Blockchains for Highly-Integrated Supply Chains in Collaborative Manufacturing</t>
    <phoneticPr fontId="2" type="noConversion"/>
  </si>
  <si>
    <t>Bellavista Paolo;Esposito Christian;Foschini Luca;Giannelli Carlo;Mazzocca Nicola;Montanari Rebecca</t>
    <phoneticPr fontId="2" type="noConversion"/>
  </si>
  <si>
    <t>WOS:000682259700001</t>
    <phoneticPr fontId="2" type="noConversion"/>
  </si>
  <si>
    <t>10.3390/su13158290</t>
    <phoneticPr fontId="2" type="noConversion"/>
  </si>
  <si>
    <t>[Bucea-Manea-Tonis, Rocsana] Natl Univ Phys Educ &amp; Sport, Doctoral Sch, Bucharest 060057, Romania; [Sevic, Aleksandar] Trinity Coll Dublin, Trinity Business Sch, Dublin D02 F6N2, Ireland; [Ilic, Milena P.; Sevic, Nevenka Popovic] Univ Business Acad Novi Sad, Fac Contemporary Arts Belgrade, Belgrade 11000, Serbia; [Bucea-Manea-Tonis, Radu] Hyper Univ, Fac Econ Sci, Bucharest 060057, Romania; [Mihoreanu, Larisa] Bucharest Univ Econ Studies, Fac Adm &amp; Publ Management, Bucharest 010374, Romania</t>
    <phoneticPr fontId="2" type="noConversion"/>
  </si>
  <si>
    <t>The paper aims to develop-based on a particular dual comparative analysis that follows the current European concerns-the concepts of competitiveness and innovation as pillars uprighting companies' resilience, creating ecoinnovative jobs and social inclusion. In their struggle to meet the Circular Economy principles and Green Deal objectives, the countries chosen for analyses-Romania and Serbia-have started implementing added-value blockchain concepts in their societies to thrive in the resilient European market and build empowered societies. According to the World Economic Forum Global Sources of Competitiveness, skills considered in our study refer to businesses' versatility and societies' innovation capability. Based on specific data provided by Eurostat, the results showed a correlation between the ecoinnovation index and R&amp;D personnel by sector and helped design a regression model. Hence, we demonstrate that R&amp;D creativity, once stimulated through innovative teaching, blooms, having positive effects at society and market levels as reflected in the ecoinnovation index. Furthermore, cluster analysis within E.U. innovation helped identify strengths and weaknesses, provided new grounds in applying innovation, and led to further recommendations.</t>
    <phoneticPr fontId="2" type="noConversion"/>
  </si>
  <si>
    <t>BLOCKCHAIN; TECHNOLOGY; MANAGEMENT; GREEN</t>
    <phoneticPr fontId="2" type="noConversion"/>
  </si>
  <si>
    <t>circular economy; innovation capability and resilience; business dynamics; ecoinnovation index; R&amp;D personnel by sector</t>
    <phoneticPr fontId="2" type="noConversion"/>
  </si>
  <si>
    <t>Untapped Aspects of Innovation and Competition within a European Resilient Circular Economy. A Dual Comparative Study</t>
    <phoneticPr fontId="2" type="noConversion"/>
  </si>
  <si>
    <t>Bucea-Manea-Tonis Rocsana;Sevic Aleksandar;Ilic Milena P.;Bucea-Manea-Tonis Radu;Sevic Nevenka Popovic;Mihoreanu Larisa</t>
    <phoneticPr fontId="2" type="noConversion"/>
  </si>
  <si>
    <t>WOS:000682326700001</t>
    <phoneticPr fontId="2" type="noConversion"/>
  </si>
  <si>
    <t>10.3390/electronics10151787</t>
    <phoneticPr fontId="2" type="noConversion"/>
  </si>
  <si>
    <t>[Barka, Ezedin; Khayat, Mohamad; Sallabi, Farag] United Arab Emirates Univ, Coll Informat Technol, POB 17551, Al Ain, U Arab Emirates; [Dahmane, Sofiane; Kerrache, Chaker Abdelaziz] Univ Amar Telidji Laghouat, Lab Informat &amp; Math, Laghouat 03000, Algeria; [Dahmane, Sofiane] Ecole Normale Super Abderrahmane Taleb, Dept Math, Laghouat 03000, Algeria</t>
    <phoneticPr fontId="2" type="noConversion"/>
  </si>
  <si>
    <t>Healthcare professionals and scholars have emphasized the need for IoT-based remote health monitoring services to track the health of the elderly. Such systems produce a large amount of data, necessitating the security and privacy of that data. On the other hand, Software Defined Networking (SDN) integration could be seen as a good solution to guarantee both flexibility and efficiency of the network which is even more important in the case of healthcare monitoring. Furthermore, Blockchain has recently been proposed as a game-changing tool that can be integrated into the Internet of Things (IoT) to have the optimal level of security and privacy. However, incorporating Blockchain into IoT networks, which rely heavily on patients' health sensors, is extremely difficult. In this paper, a secure Healthcare Monitoring System (HMS) is proposed with a focus on trust management issues. The architecture seeks to protect multiple healthcare monitoring system components and preserves patient privacy by developing a security interface where separate security modules can be integrated to run side by side to ensure reliable HMS. The security framework architecture we propose takes advantage of the blockchain technology as a secure and timely information back-end. STHM is a proposal that uses Software-Defined Networking (SDN) as the communication medium that allows users to access SDN's different functional and security technologies and services. Simulation results show that the use of Blockchain for the SDN-based healthcare monitoring can ensure the desired flexibility and security for a very lightweight additional overhead.</t>
    <phoneticPr fontId="2" type="noConversion"/>
  </si>
  <si>
    <t>CHALLENGES</t>
    <phoneticPr fontId="2" type="noConversion"/>
  </si>
  <si>
    <t>healthcare monitoring; software-defined networks; blockchain technology; internet of things; security and privacy</t>
    <phoneticPr fontId="2" type="noConversion"/>
  </si>
  <si>
    <t>STHM: A Secured and Trusted Healthcare Monitoring Architecture Using SDN and Blockchain</t>
    <phoneticPr fontId="2" type="noConversion"/>
  </si>
  <si>
    <t>Barka Ezedin;Dahmane Sofiane;Kerrache Chaker Abdelaziz;Khayat Mohamad;Sallabi Farag</t>
    <phoneticPr fontId="2" type="noConversion"/>
  </si>
  <si>
    <t>WOS:000681932800001</t>
    <phoneticPr fontId="2" type="noConversion"/>
  </si>
  <si>
    <t>10.3390/electronics10162034</t>
    <phoneticPr fontId="2" type="noConversion"/>
  </si>
  <si>
    <t>[Ali, Aitizaz] Monash Univ, Sch IT, Dept Software Syst &amp; Cyber Secur, Subang Jaya 47500, Malaysia; [Rahim, Hasliza A.] Univ Malaysia Perlis, Adv Commun Engn ACE Ctr Excellence, Kangar 01000, Malaysia; [Rahim, Hasliza A.] Univ Malaysia Perlis, Fac Elect Engn Technol, Perlis 02600, Malaysia; [Pasha, Muhammad Fermi] Monash Univ, Sch IT, Dept Software Syst &amp; Secur, Subang Jaya 47500, Malaysia; [Dowsley, Rafael] Monash Univ, Sch IT, Dept Software Syst &amp; Cyber Secur, Clayton, Vic 3168, Australia; [Masud, Mehedi] Taif Univ, Coll Comp &amp; Informat Technol, Dept Comp Sci, POB 11099, At Taif 21944, Saudi Arabia; [Ali, Jehad] Ajou Univ, Dept Comp Engn, Suwon 16499, South Korea; [Ali, Jehad] Ajou Univ, Dept AI Convergence Network, Suwon 16499, South Korea; [Baz, Mohammed] Taif Univ, Coll Comp &amp; Informat Technol, Dept Comp Engn, POB 11099, At Taif 21944, Saudi Arabia</t>
    <phoneticPr fontId="2" type="noConversion"/>
  </si>
  <si>
    <t>According to the security breach level index, millions of records are stolen worldwide on every single day. Personal health records are the most targeted records on the internet, and they are considered sensitive, and valuable. Security and privacy are the most important parameters of cryptography and encryption. They reduce the availability of data on patients and healthcare to the appropriate personnel and ultimately lead to a barrier in the transfer of healthcare into a digital health system. Using a permission blockchain to share healthcare data can reduce security and privacy issues. According to the literature, most healthcare systems rely on a centralized system, which is more prone to security vulnerabilities. The existing blockchain-based healthcare schemes provide only a data-sharing framework, but they lack security and privacy. To cope with these kinds of security issues, we have designed a novel security algorithm that provides security as well as privacy with much better efficiency and a lower cost. Hence, in this research, we have proposed a patient healthcare framework that provides greater security, reliability, and authentication compared to existing blockchain-based access control.</t>
    <phoneticPr fontId="2" type="noConversion"/>
  </si>
  <si>
    <t>security; digital healthcare solution; blockchain; smart city; reliability; privacy</t>
    <phoneticPr fontId="2" type="noConversion"/>
  </si>
  <si>
    <t>Security, Privacy, and Reliability in Digital Healthcare Systems Using Blockchain</t>
    <phoneticPr fontId="2" type="noConversion"/>
  </si>
  <si>
    <t>Ali Aitizaz;Rahim Hasliza A.;Pasha Muhammad Fermi;Dowsley Rafael;Masud Mehedi;Ali Jehad;Baz Mohammed</t>
    <phoneticPr fontId="2" type="noConversion"/>
  </si>
  <si>
    <t>WOS:000688798700001</t>
    <phoneticPr fontId="2" type="noConversion"/>
  </si>
  <si>
    <t>10.3390/s21165264</t>
    <phoneticPr fontId="2" type="noConversion"/>
  </si>
  <si>
    <t>[Sabrina, Fariza] Cent Queensland Univ, Sch Engn &amp; Technol, Sydney, NSW 2000, Australia; [Jang-Jaccard, Julian] Massey Univ, Sch Nat &amp; Computat Sci, Cyber Secur Lab, Auckland 0632, New Zealand</t>
    <phoneticPr fontId="2" type="noConversion"/>
  </si>
  <si>
    <t>Smart cities use the Internet of Things (IoT) devices such as connected sensors, lights, and meters to collect and analyze data to improve infrastructure, public utilities, and services. However, the true potential of smart cities cannot be leveraged without addressing many security concerns. In particular, there is a significant challenge for provisioning a reliable access control solution to share IoT data among various users across organizations. We present a novel entitlement-based blockchain-enabled access control architecture that can be used for smart cities (and for any ap-plication domains that require large-scale IoT deployments). Our proposed entitlement-based access control model is flexible as it facilitates a resource owner to safely delegate access rights to any entities beyond the trust boundary of an organization. The detailed design and implementation on Ethereum blockchain along with a qualitative evaluation of the security and access control aspects of the proposed scheme are presented in the paper. The experimental results from private Ethereum test networks demonstrate that our proposal can be easily implemented with low latency. This validates that our proposal is applicable to use in the real world IoT environments.</t>
    <phoneticPr fontId="2" type="noConversion"/>
  </si>
  <si>
    <t>THINGS SECURITY; INTERNET; IOT; REQUIREMENTS; ARCHITECTURE; MANAGEMENT</t>
    <phoneticPr fontId="2" type="noConversion"/>
  </si>
  <si>
    <t>blockchain; smart contract; Internet of Things (IoT); smart city; access control; security</t>
    <phoneticPr fontId="2" type="noConversion"/>
  </si>
  <si>
    <t>Entitlement-Based Access Control for Smart Cities Using Blockchain</t>
    <phoneticPr fontId="2" type="noConversion"/>
  </si>
  <si>
    <t>Sabrina Fariza;Jang-Jaccard Julian</t>
    <phoneticPr fontId="2" type="noConversion"/>
  </si>
  <si>
    <t>WOS:000689862900001</t>
    <phoneticPr fontId="2" type="noConversion"/>
  </si>
  <si>
    <t>10.1016/j.dcan.2020.10.002</t>
    <phoneticPr fontId="2" type="noConversion"/>
  </si>
  <si>
    <t>[Shi, Na; Tan, Liang] Sichuan Normal Univ, Coll Comp Sci, Chengdu 610101, Sichuan, Peoples R China; [Tan, Liang] Chinese Acad Sci, Inst Comp Technol, Beijing 100190, Peoples R China; [Li, Wenjuan] Guangzhou Univ, Inst Artificial Intelligence &amp; Blockchain, Guangzhou, Peoples R China; [Li, Wenjuan] Tech Univ Denmark, DTU Compute, Lyngby, Denmark; [Qi, Xin; Yu, Keping] Waseda Univ, Global Informat &amp; Telecommun Inst, Shinjuku Ku, Tokyo 1698050, Japan</t>
    <phoneticPr fontId="2" type="noConversion"/>
  </si>
  <si>
    <t>A Large-Scale Heterogeneous Network (LS-HetNet) integrates different networks into one uniform network system to provide seamless one-world network coverage. In LS-HetNet, various devices use different technologies to access heterogeneous networks and generate a large amount of data. For dealing with a large number of access requirements, these data are usually stored in the HetNet Domain Management Server (HDMS) of the current domain, and HDMS uses a centralized Authentication/Authorization/Auditing (AAA) scheme to protect the data. However, this centralized method easily causes the data to be modified or disclosed. To address this issue, we propose a blockchain-empowered AAA scheme for accessing data of LS-HetNet. Firstly, the account address of the blockchain is used as the identity authentication, and the access control permission of data is redesigned and stored on the blockchain, then processes of AAA are redefined. Finally, the experimental model on Ethereum private chain is built, and the results show that the scheme is not only secure but also decentral, without tampering and trustworthiness.</t>
    <phoneticPr fontId="2" type="noConversion"/>
  </si>
  <si>
    <t>ACCESS-CONTROL; INTERNET</t>
    <phoneticPr fontId="2" type="noConversion"/>
  </si>
  <si>
    <t>HetNet; AAA; Privacy preserving; Blockchain; Transaction</t>
    <phoneticPr fontId="2" type="noConversion"/>
  </si>
  <si>
    <t>DIGITAL COMMUNICATIONS AND NETWORKS</t>
    <phoneticPr fontId="2" type="noConversion"/>
  </si>
  <si>
    <t>A blockchain-empowered AAA scheme in the large-scale HetNet</t>
    <phoneticPr fontId="2" type="noConversion"/>
  </si>
  <si>
    <t>Shi Na;Tan Liang;Li Wenjuan;Qi Xin;Yu Keping</t>
    <phoneticPr fontId="2" type="noConversion"/>
  </si>
  <si>
    <t>WOS:000691826200003</t>
    <phoneticPr fontId="2" type="noConversion"/>
  </si>
  <si>
    <t>10.1016/j.dcan.2020.05.007</t>
    <phoneticPr fontId="2" type="noConversion"/>
  </si>
  <si>
    <t>[Feng, Wei; Yang, Xuetao; Yan, Zheng] Xidian Univ, Sch Cyber Engn, State Key Lab Integrated Serv Networks, Xian 710071, Peoples R China; [Li, Yafeng; Chen, Liang] China Elect Technol Grp Corp, Res Inst 20, Xian 710061, Peoples R China; [Yan, Zheng] Aalto Univ, Dept Commun &amp; Networking, Espoo 02150, Finland</t>
    <phoneticPr fontId="2" type="noConversion"/>
  </si>
  <si>
    <t>Tactical Data Link (TDL) is a communication system that utilizes a particular message format and a protocol to transmit data via wireless channels in an instant, automatic, and secure way. So far, TDL has shown its excellence in military applications. Current TDL adopts a distributed architecture to enhance anti-destruction capacity. However, It still faces a problem of data inconsistency and thus cannot well support cooperation across multiple militarily domains. To tackle this problem, we propose to leverage blockchain to build an automatic and adaptive data transmission control scheme for TDL. It achieves automatic data transmission and realizes information consistency among different TDL entities. Besides, applying smart contracts based on blockchain further enables adjusting data transmission policies automatically. Security analysis and experimental results based on simulations illustrate the effectiveness and efficiency of our proposed scheme.</t>
    <phoneticPr fontId="2" type="noConversion"/>
  </si>
  <si>
    <t>Blockchain; Tactical data link; Consensus; Data transmission control</t>
    <phoneticPr fontId="2" type="noConversion"/>
  </si>
  <si>
    <t>Blockchain-based data transmission control for Tactical Data Link</t>
    <phoneticPr fontId="2" type="noConversion"/>
  </si>
  <si>
    <t>Feng Wei;Li Yafeng;Yang Xuetao;Yan Zheng;Chen Liang</t>
    <phoneticPr fontId="2" type="noConversion"/>
  </si>
  <si>
    <t>WOS:000691826200001</t>
    <phoneticPr fontId="2" type="noConversion"/>
  </si>
  <si>
    <t>10.1016/j.apenergy.2021.117056</t>
    <phoneticPr fontId="2" type="noConversion"/>
  </si>
  <si>
    <t>[Wang, Tonghe] Tsinghua Univ, Dept Automat, Beijing 100084, Peoples R China; [Guo, Jian; Ai, Songpu; Cao, Junwei] Tsinghua Univ, Beijing Natl Res Ctr Informat Sci &amp; Technol, Beijing 100084, Peoples R China; [Guo, Jian] Tsinghua Univ, Dept Elect Engn, Beijing 100084, Peoples R China</t>
    <phoneticPr fontId="2" type="noConversion"/>
  </si>
  <si>
    <t>It has been proved by recent works that reputation can help to improve the efficiency of blockchain and enhance the fairness of energy trading markets. However, the application of distributed reputation in the energy field has not been fully studied yet. In this paper, we design a distributed reputation system to simulate real-world trust in blockchain-based peer-to-peer energy trading. It is a comprehensive reputation system in the sense that reputation scores are decided by the behavior of participants as consensus nodes, energy buyer, and energy sellers. Its implementation relies on blockchain, especially the smart contract technology, to achieve distributed and automatic reputation management. The distributed reputation system in turn helps to implement a delegated consensus algorithm for blockchain and a reputation-based k-double auction matchmaking scheme for peer-to-peer energy trading. In addition, we define a fairness indicator to capture the reputation-based average benefits and costs when considering reputation as the contribution to the peer-to-peer energy trading market. By simulating the comprehensive system, the numerical results demonstrate the effects of distributed reputation in improving the efficiency of blockchain and balancing fairness indicators between sellers and buyers during peer-to-peer energy trading. As far as we know, this paper is one of the few works to provide a formal method of evaluating the fairness of the peer-to-peer energy trading market.</t>
    <phoneticPr fontId="2" type="noConversion"/>
  </si>
  <si>
    <t>MANAGEMENT; CONSENSUS; MECHANISM</t>
    <phoneticPr fontId="2" type="noConversion"/>
  </si>
  <si>
    <t>Reputation; Blockchain; Energy Internet; Peer-to-peer energy trading; Smart contract; Consensus</t>
    <phoneticPr fontId="2" type="noConversion"/>
  </si>
  <si>
    <t>APPLIED ENERGY</t>
    <phoneticPr fontId="2" type="noConversion"/>
  </si>
  <si>
    <t>RBT: A distributed reputation system for blockchain-based peer-to-peer energy trading with fairness consideration</t>
    <phoneticPr fontId="2" type="noConversion"/>
  </si>
  <si>
    <t>Wang Tonghe;Guo Jian;Ai Songpu;Cao Junwei</t>
    <phoneticPr fontId="2" type="noConversion"/>
  </si>
  <si>
    <t>WOS:000708132400016</t>
    <phoneticPr fontId="2" type="noConversion"/>
  </si>
  <si>
    <t>10.1080/00036846.2021.1950908</t>
    <phoneticPr fontId="2" type="noConversion"/>
  </si>
  <si>
    <t>[Naeem, Muhammad Abubakr] Univ Coll Dublin, Smurfit Grad Sch Business, Dublin, Ireland; [Qureshi, Saba] Univ Sindh, Inst Business Adm, Jamshoro, Sindh, Pakistan; [Rehman, Mobeen Ur] Shaheed Zulfikar Ali Bhutto Inst Sci &amp; Technol SZ, Islamabad, Pakistan; [Balli, Faruk] Massey Univ, Sch Econ &amp; Finance, Palmerston North, New Zealand; [Balli, Faruk] Al Farabi Kazakh Natl Univ, Alma Ata, Kazakhstan</t>
    <phoneticPr fontId="2" type="noConversion"/>
  </si>
  <si>
    <t>This study quantifies the spillover effects among seven cryptocurrencies to explore the spillover characteristics of seven cryptocurrencies, namely, Bitcoin, Ethereum, Ripple, Litecoin, Monero, Stellar, and NEM. The connectedness networks of returns are based on standard VAR and quantile VAR spillovers. In addition, the framework focuses on intact, pre-, and post-COVID-19 crisis sub-sample periods. Our results highlight that Bitcoin, Litecoin, and Ripple are the dominant transmitters to return spillover. The strongest interconnection is found for Bitcoin/Litecoin and Ripple/Sellar pair. Interestingly, Ethereum is the unvarying recipient in the system and is influenced by most of the cryptocurrencies. Further, NEM exhibits no connection with any of the cryptocurrency in the network acting as a potential diversifier. The quantile spillovers suggest increased intensity of connectedness at right and left tails. The sub-sample analysis confirms the low network integration across the cryptocurrencies during pre-COVID period. Finally, the post-COVID period indicates tangled clusters across the cryptocurrencies. The analysis provides contrasting results as obtained in the pre-analysis phase. Implications for investors and policymakers are highlighted in the study.</t>
    <phoneticPr fontId="2" type="noConversion"/>
  </si>
  <si>
    <t>IMPULSE-RESPONSE ANALYSIS; VOLATILITY SPILLOVER; PRECIOUS METALS; BITCOIN; FREQUENCY; TRANSMISSION; UNCERTAINTY; RISK; INTEGRATION; ATTENTION</t>
    <phoneticPr fontId="2" type="noConversion"/>
  </si>
  <si>
    <t>COVID-19; cryptocurrency market; extreme return spillovers; quantile connectedness</t>
    <phoneticPr fontId="2" type="noConversion"/>
  </si>
  <si>
    <t>APPLIED ECONOMICS</t>
    <phoneticPr fontId="2" type="noConversion"/>
  </si>
  <si>
    <t>COVID-19 and cryptocurrency market: Evidence from quantile connectedness</t>
    <phoneticPr fontId="2" type="noConversion"/>
  </si>
  <si>
    <t>Naeem Muhammad Abubakr;Qureshi Saba;Rehman Mobeen Ur;Balli Faruk</t>
    <phoneticPr fontId="2" type="noConversion"/>
  </si>
  <si>
    <t>WOS:000677748900001</t>
    <phoneticPr fontId="2" type="noConversion"/>
  </si>
  <si>
    <t>Science &amp; Technology - Other Topics; Engineering; Environmental Sciences &amp; Ecology</t>
    <phoneticPr fontId="2" type="noConversion"/>
  </si>
  <si>
    <t>Green &amp; Sustainable Science &amp; Technology; Engineering, Environmental; Environmental Sciences</t>
    <phoneticPr fontId="2" type="noConversion"/>
  </si>
  <si>
    <t>10.1016/j.jclepro.2021.127055</t>
    <phoneticPr fontId="2" type="noConversion"/>
  </si>
  <si>
    <t>[Leduc, Guilain; Kubler, Sylvain; Georges, Jean-Philippe] Univ Lorraine, CRAN, CNRS, F-54000 Nancy, France</t>
    <phoneticPr fontId="2" type="noConversion"/>
  </si>
  <si>
    <t>E-Agriculture, or Smart Farming, refers to the design, development, and application of innovative methods to use modern information and communication technologies (ICTs), such as the Internet of Things (IoT) and machine learning, to move towards more sustainable agricultural and farming practices. The integration of blockchain technology in farming is gaining attention for its potential to migrate from the centralized and monopolistic model that shapes today's food value chain. This paper highlights the fact that most of today's blockchain-based farming frameworks focus on food tracking and traceability. Only rarely does research focus on the design of digital marketplaces to support the trading of agricultural goods between farmers and potentially interested third party stakeholders; equally rarely are performance evaluations performed for the proposed frameworks. The latter is where this paper contributes the most by, not only proposing a novel blockchain-based farming marketplace platform (called "FarMarketplace"), but also a comprehensive methodology to help software solution integrators to better understand and measure how a given configuration setting of such a platform can influence the overall quality of service performance in the long run. (c) 2021 Elsevier Ltd. All rights reserved.</t>
    <phoneticPr fontId="2" type="noConversion"/>
  </si>
  <si>
    <t>SUPPLY CHAIN; BIG DATA; TECHNOLOGY; AGRICULTURE; CHALLENGES; SYSTEM; MANAGEMENT; IOT; ICT</t>
    <phoneticPr fontId="2" type="noConversion"/>
  </si>
  <si>
    <t>Blockchain; Trading; Smart agriculture; Network performance; Quality of service</t>
    <phoneticPr fontId="2" type="noConversion"/>
  </si>
  <si>
    <t>JOURNAL OF CLEANER PRODUCTION</t>
    <phoneticPr fontId="2" type="noConversion"/>
  </si>
  <si>
    <t>Innovative blockchain-based farming marketplace and smart contract performance evaluation</t>
    <phoneticPr fontId="2" type="noConversion"/>
  </si>
  <si>
    <t>Leduc Guilain;Kubler Sylvain;Georges Jean-Philippe</t>
    <phoneticPr fontId="2" type="noConversion"/>
  </si>
  <si>
    <t>WOS:000660247500008</t>
    <phoneticPr fontId="2" type="noConversion"/>
  </si>
  <si>
    <t>10.1016/j.apenergy.2021.117026</t>
    <phoneticPr fontId="2" type="noConversion"/>
  </si>
  <si>
    <t>[Yang, Qing; Wang, Taotao; Zhang, Shengli; Wu, Xiaoxiao; Wang, Hui] Shenzhen Univ, Coll Elect &amp; Informat Engn CEI, Shenzhen, Guangdong, Peoples R China; [Wang, Hao] Monash Univ, Fac Informat Technol, Dept Data Sci &amp; AI, Melbourne, Vic, Australia; [Wang, Hao] Stanford Univ, Stanford Sustainable Syst Lab, Stanford, CA 94305 USA</t>
    <phoneticPr fontId="2" type="noConversion"/>
  </si>
  <si>
    <t>The advent of distributed energy resources (DERs), such as distributed renewables, energy storage, electric vehicles, and controllable loads, brings a significantly disruptive and transformational impact on the centralized power system. It is widely accepted that a paradigm shift to a decentralized power system with bidirectional power flow is necessary to the integration of DERs. The virtual power plant (VPP) emerges as a promising paradigm for managing DERs to participate in the power system. In this paper, we develop a blockchain-based VPP energy management platform to facilitate a rich set of transactive energy activities among residential users with renewables, energy storage, and flexible loads in a VPP. Specifically, users can interact with each other to trade energy for mutual benefits and provide network services, such as feed-in energy, reserve, and demand response, through the VPP. To respect the users' independence and preserve their privacy, we design a decentralized optimization algorithm to optimize the users' energy scheduling, energy trading, and network services. Then we develop a prototype blockchain network for VPP energy management and implement the proposed algorithm on the blockchain network. By experiments using real-world data trace, we validated the feasibility and effectiveness of our algorithm and the blockchain system. The simulation results demonstrate that our blockchain-based VPP energy management platform reduces the users' cost by up to 38.6% and reduces the overall system cost by 11.2%.</t>
    <phoneticPr fontId="2" type="noConversion"/>
  </si>
  <si>
    <t>LARGE-SCALE; STORAGE</t>
    <phoneticPr fontId="2" type="noConversion"/>
  </si>
  <si>
    <t>Smart grid; Virtual power plant (VPP); Distributed energy resource (DER); Energy management; Distributed optimization; Blockchain</t>
    <phoneticPr fontId="2" type="noConversion"/>
  </si>
  <si>
    <t>Blockchain-based decentralized energy management platform for residential distributed energy resources in a virtual power plant</t>
    <phoneticPr fontId="2" type="noConversion"/>
  </si>
  <si>
    <t>Yang Qing;Wang Hao;Wang Taotao;Zhang Shengli;Wu Xiaoxiao;Wang Hui</t>
    <phoneticPr fontId="2" type="noConversion"/>
  </si>
  <si>
    <t>WOS:000663302700002</t>
    <phoneticPr fontId="2" type="noConversion"/>
  </si>
  <si>
    <t>Energy &amp; Fuels; Nuclear Science &amp; Technology</t>
    <phoneticPr fontId="2" type="noConversion"/>
  </si>
  <si>
    <t>10.1002/er.7040</t>
    <phoneticPr fontId="2" type="noConversion"/>
  </si>
  <si>
    <t>[Samuel, Omaji; Javaid, Nadeem] COMSATS Univ Islamabad, Dept Comp Sci, Islamabad 44000, Pakistan</t>
    <phoneticPr fontId="2" type="noConversion"/>
  </si>
  <si>
    <t>This paper proposes a blockchain system, known as GarliChain, to solve the problems of anonymity and privacy of consumers during energy trading in the smart grids. It is inspired by both garlic routing and consortium blockchain. In the GarliChain, identity-based encryption is used to encrypt the messages of consumers twice before transmitting them to other nodes. A stochastic path selection model is presented in this work to route messages from the source node to the destination node. Furthermore, a trust method is proposed to enhance the credibility of nodes in the network. Simulation results validate the effectiveness of the proposed system. From the results, the proposed system remains stable as the number of path requests increases. Also, the proposed trust method is 50.56% efficient in detecting dishonest behavior of nodes in the network as compared to 49.20% of an existing fuzzy trust model. Under different sizes of the blocks, the computational cost of the forwarding nodes is minimum. The security analysis shows that the system is safe from both passive and active attacks. Malicious nodes are detected using the path selection model. Moreover, a comparative study of the proposed system with existing systems in the literature is provided.</t>
    <phoneticPr fontId="2" type="noConversion"/>
  </si>
  <si>
    <t>anonymity; blockchain; energy trading; garlic routing; GarliChain; onion routing; privacy</t>
    <phoneticPr fontId="2" type="noConversion"/>
  </si>
  <si>
    <t>INTERNATIONAL JOURNAL OF ENERGY RESEARCH</t>
    <phoneticPr fontId="2" type="noConversion"/>
  </si>
  <si>
    <t>GarliChain: A privacy preserving system for smart grid consumers using blockchain</t>
    <phoneticPr fontId="2" type="noConversion"/>
  </si>
  <si>
    <t>Samuel Omaji;Javaid Nadeem</t>
    <phoneticPr fontId="2" type="noConversion"/>
  </si>
  <si>
    <t>WOS:000673706700001</t>
    <phoneticPr fontId="2" type="noConversion"/>
  </si>
  <si>
    <t>10.1109/JSEN.2020.3009382</t>
    <phoneticPr fontId="2" type="noConversion"/>
  </si>
  <si>
    <t>[Vangala, Anusha; Bera, Basudeb; Saha, Sourav; Das, Ashok Kumar] Int Inst Informat Technol, Ctr Secur Theory &amp; Algorithm Res, Hyderabad 500032, India; [Kumar, Neeraj] Thapar Univ, Dept Comp Sci &amp; Engn, Patiala 147004, Punjab, India; [Kumar, Neeraj] Asia Univ, Dept Comp Sci &amp; Informat Engn, Taichung 41354, Taiwan; [Park, Youngho] Kyungpook Natl Univ, Sch Elect Engn, Daegu 41566, South Korea</t>
    <phoneticPr fontId="2" type="noConversion"/>
  </si>
  <si>
    <t>As the communications among the vehicles, the Road-Side Units (RSU) and the Edge Servers (ES) take place via wireless communication and the Internet, an adversary may take the opportunity to tamper with the data communicated among various entities in an Internet of Vehicles (IoV) environment. Therefore, it demands secure communication among the involved entities in an IoV-based Intelligent Transportation System (ITS) deployment. In this work, we design a new blockchain-enabled certificate-based authentication scheme for vehicle accident detection and notification in ITS, called BCAS-VADN. In BCAS-VADN, through the authentication process, each vehicle can securely notify accident related transactions to its nearby Cluster Head (CH), if an accident is detected on roads either by its own or neighbor vehicle(s). The CH then securely sends the transactions received from the vehicles to its RSU and subsequently, these transactions are also received securely by the ESs. The ES is responsible for preparing partial block containing transactions and Merkle tree root, and a digital signature on those information, and then forwarding to its associated Cloud Server (CS) in the Blockchain Center (BC) for complete block creation, verification and addition of the block using the designed consensusprocess. Due to blockchain technology usage, it is shown that BCAS-VADN is not only secure against various potential attacks, but also maintains transparency, immutability and decentralizationof the information. Furthermore, a comprehensive comparative analysis reveals that BCAS-VADN achieves better security and more functionality attributes, and has low communication and computational overheads as compared to other competitive authentication schemes in IoV. In addition, the practical demonstration using the blockchain technology has been also provided.</t>
    <phoneticPr fontId="2" type="noConversion"/>
  </si>
  <si>
    <t>KEY AGREEMENT PROTOCOL; USER AUTHENTICATION; SCHEME; INTERNET; PRIVACY; SECURITY; CHALLENGES; BIOMETRICS</t>
    <phoneticPr fontId="2" type="noConversion"/>
  </si>
  <si>
    <t>Intelligent transportation systems; authentication; vehicle accident detection; vehicle accident notification; blockchain; security</t>
    <phoneticPr fontId="2" type="noConversion"/>
  </si>
  <si>
    <t>Blockchain-Enabled Certificate-Based Authentication for Vehicle Accident Detection and Notification in Intelligent Transportation Systems</t>
    <phoneticPr fontId="2" type="noConversion"/>
  </si>
  <si>
    <t>Vangala Anusha;Bera Basudeb;Saha Sourav;Das Ashok Kumar;Kumar Neeraj;Park Youngho</t>
    <phoneticPr fontId="2" type="noConversion"/>
  </si>
  <si>
    <t>WOS:000673632700031</t>
    <phoneticPr fontId="2" type="noConversion"/>
  </si>
  <si>
    <t>10.1002/ett.4329</t>
    <phoneticPr fontId="2" type="noConversion"/>
  </si>
  <si>
    <t>[Dwivedi, Ashutosh Dhar] Tech Univ Denmark, Dept Appl Math &amp; Comp Sci, Sect Cyber Secur, Lyngby, Denmark; [Singh, Rajani; Mukkamala, Raghava Rao] Copenhagen Business Sch, Ctr Business Data Anal Ytics, Dept Digitalizat, Frederiksberg, Denmark; [Kaushik, Keshav] Univ Petr &amp; Energy Studies, Sch Comp Sci, Dehra Dun, Uttarakhand, India; [Alnumay, Waleed S.] King Saud Univ, Comp Sci Dept, Riyadh, Saudi Arabia</t>
    <phoneticPr fontId="2" type="noConversion"/>
  </si>
  <si>
    <t>Internet of Things (IoT) has revolutionized the digital world by connecting billions of electronic devices over the internet. IoT devices play an essential role in the modern era when conventional devices become more autonomous and smart. On the one hand, high-speed data transfer is a major issue where the 5G-enabled environment plays an important role. On the other hand, these IoT devices transfer the data by using protocols based on centralized architecture and may cause several security issues for the data. Merging artificial intelligence to 5G wireless systems solves several issues such as autonomous robots, self-driving vehicles, virtual reality, and engender security problems. Building trust among the network users without trusting third party authorities is the system's primary concern. Blockchain emerged as a key technology based on a distributed ledger to maintain the network's event logs. Blockchain provides a secure, decentralized, and trustless environment for IoT devices. However, integrating IoT and blockchain also has several challenges; for example, major challenge is low throughput. Currently, the ethereum blockchain network can process approximately 12 to 15 transactions per second, while IoT devices require relatively higher throughput. Therefore, blockchains are incapable of providing functionality for a 5G-enabled IoT based network. The limiting factor of throughput in the blockchain is their network. The slow propagation of transactions and blocks in the P2P network does not allow miners and verifiers to fastly mine and verify new blocks, respectively. Therefore, network scalability is the major issue of IoT based blockchains. In this work, we solved the network scalability issue using blockchain distributed network while to increase the throughput of blockchain, this article uses the Raft consensus algorithm. Another most important issue with IoT networks is privacy. Unfortunately, the blockchain distributed ledgers are public and sensitive information is available on the network for everyone are private, but in such cases, third party editing is not possible without revealing the original contents. To solve privacy issues, we used zkLedger as a solution that is based on zero knowledge-based cryptography.</t>
    <phoneticPr fontId="2" type="noConversion"/>
  </si>
  <si>
    <t>Blockchain and artificial intelligence for 5G-enabled Internet of Things: Challenges, opportunities, and solutions</t>
    <phoneticPr fontId="2" type="noConversion"/>
  </si>
  <si>
    <t>Dwivedi Ashutosh Dhar;Singh Rajani;Kaushik Keshav;Mukkamala Raghava Rao;Alnumay Waleed S.</t>
    <phoneticPr fontId="2" type="noConversion"/>
  </si>
  <si>
    <t>WOS:000673391100001</t>
    <phoneticPr fontId="2" type="noConversion"/>
  </si>
  <si>
    <t>Engineering; Instruments &amp; Instrumentation</t>
    <phoneticPr fontId="2" type="noConversion"/>
  </si>
  <si>
    <t>Engineering, Electrical &amp; Electronic; Instruments &amp; Instrumentation</t>
    <phoneticPr fontId="2" type="noConversion"/>
  </si>
  <si>
    <t>10.1155/2021/1798256</t>
    <phoneticPr fontId="2" type="noConversion"/>
  </si>
  <si>
    <t>[Noshad, Zainib; Khan, Asad Ullah; Abbas, Shahid; Abubaker, Zain; Javaid, Nadeem] COMSATS Univ Islamabad, Dept Comp Sci, Islamabad 44000, Pakistan; [Shafiq, Muhammad; Choi, Jin-Ghoo] Yeungnam Univ, Dept Informat &amp; Commun Engn, Gyongsan 38541, South Korea</t>
    <phoneticPr fontId="2" type="noConversion"/>
  </si>
  <si>
    <t>Nowadays, sensors inserted in mobile applications are used for gathering data for an explicit assignment that can effectively save cost and time in crowd sensing networks (CSNs). The true value and essence of gathered statistics depend on the participation level from all the members of a CSN, i.e., service providers, data collectors, and service consumers. In comparison with the centralized conventional mechanisms that are susceptible to privacy invasion, attacks, and manipulation, this article proposes a decentralized incentive and reputation mechanism for CSN. The monetary rewards are used to motivate the data collectors and to encourage the participants to take part in the network activities. Whereas the issue of privacy leakage is dealt with using Advanced Encryption Standard (AES128) technique. Additionally, a reputation system is implemented to tackle issues like data integrity, fake reviews, and conflicts among entities. Through registering reviews, the system encourages data utilization by providing correct, consistent, and reliable data. Furthermore, simulations are performed for analyzing the gas consumed by smart contracts. Similarly, the encryption technique is ratified by comparing its execution time with other techniques that are previously used in literature. Lastly, the reputation system is inspected through analyzing the gas consumption and mining time of input string length.</t>
    <phoneticPr fontId="2" type="noConversion"/>
  </si>
  <si>
    <t>JOURNAL OF SENSORS</t>
    <phoneticPr fontId="2" type="noConversion"/>
  </si>
  <si>
    <t>An Incentive and Reputation Mechanism Based on Blockchain for Crowd Sensing Network</t>
    <phoneticPr fontId="2" type="noConversion"/>
  </si>
  <si>
    <t>Noshad Zainib;Khan Asad Ullah;Abbas Shahid;Abubaker Zain;Javaid Nadeem;Shafiq Muhammad;Choi Jin-Ghoo</t>
    <phoneticPr fontId="2" type="noConversion"/>
  </si>
  <si>
    <t>WOS:000675739100002</t>
    <phoneticPr fontId="2" type="noConversion"/>
  </si>
  <si>
    <t>Education &amp; Educational Research</t>
    <phoneticPr fontId="2" type="noConversion"/>
  </si>
  <si>
    <t>10.1007/s10639-021-10629-6</t>
    <phoneticPr fontId="2" type="noConversion"/>
  </si>
  <si>
    <t>[Cheriguene, Anissa] Univ Ouargla, Dept English Language &amp; Literature, Ouargla, Algeria; [Cheriguene, Anissa; Kabache, Taieb] ENS Laghouat, Dept English, Laghouat, Algeria; [Kerrache, Chaker Abdelaziz] Univ Amar Telidji Laghouat, Lab Informat &amp; Math, POB 7022, Oasis Nord, Laghouat, Algeria; [Calafate, Carlos T.; Cano, Juan Carlos] Univ Politecn Valencia, Dept Comp Engn, Camino Vera S-N, Valencia, Spain</t>
    <phoneticPr fontId="2" type="noConversion"/>
  </si>
  <si>
    <t>Technology advancements promote a redefinition of traditional instructional methodologies, as well as the roles of teachers and learners towards an efficient e-learning ecosystem. To date, all existing solutions are combined with the conventional face-to-face learning process. However, the latter can be unexpectedly hindered in some emergency cases, like the Coronavirus (COVID-19) pandemic. To handle such unexpected scenarios, this paper presents NOTA, a novel online teaching and assessment scheme that takes advantage of Blockchain technology to maintain the expected teaching quality and assessment fairness while respecting the courses' and examinations' schedule. Besides, NOTA also motivates both learners and teachers to persist in their endeavours, even from home, through Blockchain's incentive strategies. The preliminary results taken during the CoronaVirus period showed a very high satisfaction ratio, exceeding the 90%. This made us feel very optimistic about the potential of our proposal when deployed at a larger scale.</t>
    <phoneticPr fontId="2" type="noConversion"/>
  </si>
  <si>
    <t>Blockchain technology; Educational technology; Education during pandemics; Distance learning; COVID-19 and education</t>
    <phoneticPr fontId="2" type="noConversion"/>
  </si>
  <si>
    <t>EDUCATION AND INFORMATION TECHNOLOGIES</t>
    <phoneticPr fontId="2" type="noConversion"/>
  </si>
  <si>
    <t>NOTA: a novel online teaching and assessment scheme using Blockchain for emergency cases</t>
    <phoneticPr fontId="2" type="noConversion"/>
  </si>
  <si>
    <t>Cheriguene Anissa;Kabache Taieb;Kerrache Chaker Abdelaziz;Calafate Carlos T.;Cano Juan Carlos</t>
    <phoneticPr fontId="2" type="noConversion"/>
  </si>
  <si>
    <t>WOS:000669308100002</t>
    <phoneticPr fontId="2" type="noConversion"/>
  </si>
  <si>
    <t>10.1109/TII.2020.3017668</t>
    <phoneticPr fontId="2" type="noConversion"/>
  </si>
  <si>
    <t>[Lu, Yunlong; Huang, Xiaohong] Beijing Univ Posts &amp; Telecommun, Inst Network Technol, Beijing 100876, Peoples R China; [Zhang, Ke] Univ Elect Sci &amp; Technol China, Sch Informat &amp; Commun Engn, Beijing 610051, Peoples R China; [Maharjan, Sabita; Zhang, Yan] Univ Oslo, Dept Informat, N-0316 Oslo, Norway; [Maharjan, Sabita; Zhang, Yan] Simula Metropolitan Ctr Digital Engn, N-0167 Oslo, Norway</t>
    <phoneticPr fontId="2" type="noConversion"/>
  </si>
  <si>
    <t>Emerging technologies, such as digital twins and 6th generation (6G) mobile networks, have accelerated the realization of edge intelligence in industrial Internet of Things (IIoT). The integration of digital twin and 6G bridges the physical system with digital space and enables robust instant wireless connectivity. With increasing concerns on data privacy, federated learning has been regarded as a promising solution for deploying distributed data processing and learning in wireless networks. However, unreliable communication channels, limited resources, and lack of trust among users hinder the effective application of federated learning in IIoT. In this article, we introduce the digital twin wireless networks (DTWN) by incorporating digital twins into wireless networks, to migrate real-time data processing and computation to the edge plane. Then, we propose a blockchain empowered federated learning framework running in the DTWN for collaborative computing, which improves the reliability and security of the system and enhances data privacy. Moreover, to balance the learning accuracy and time cost of the proposed scheme, we formulate an optimization problem for edge association by jointly considering digital twin association, training data batch size, and bandwidth allocation. We exploit multiagent reinforcement learning to find an optimal solution to the problem. Numerical results on real-world dataset show that the proposed scheme yields improved efficiency and reduced cost compared to benchmark learning methods.</t>
    <phoneticPr fontId="2" type="noConversion"/>
  </si>
  <si>
    <t>Digital twin; Collaborative work; Blockchain; Servers; Data models; Wireless networks; Blockchain; communication efficiency; digital twin; federated learning; wireless networks</t>
    <phoneticPr fontId="2" type="noConversion"/>
  </si>
  <si>
    <t>Low-Latency Federated Learning and Blockchain for Edge Association in Digital Twin Empowered 6G Networks</t>
    <phoneticPr fontId="2" type="noConversion"/>
  </si>
  <si>
    <t>Lu Yunlong;Huang Xiaohong;Zhang Ke;Maharjan Sabita;Zhang Yan</t>
    <phoneticPr fontId="2" type="noConversion"/>
  </si>
  <si>
    <t>WOS:000638402700067</t>
    <phoneticPr fontId="2" type="noConversion"/>
  </si>
  <si>
    <t>10.1016/j.ipm.2021.102602</t>
    <phoneticPr fontId="2" type="noConversion"/>
  </si>
  <si>
    <t>[Li, Chunlin; Zhang, Jing; Luo Youlong] Wuhan Univ Technol, Sch Comp Sci &amp; Technol, Wuhan 430063, Peoples R China; [Li, Chunlin; Yang, Xianmin] Neijiang Normal Univ, Coll Math &amp; Informat Sci, Data Recovery Key Lab Sichuan Prov, Neijiang 641100, Peoples R China</t>
    <phoneticPr fontId="2" type="noConversion"/>
  </si>
  <si>
    <t>Blockchain is a distributed digital ledger with features such as tamper-proof and privacy protection, which can provide reliable security solutions for the Internet of Things, smart home, and other scenarios. However, most of the devices in these scenarios only have limited computing, storage, bandwidth, and other resources, which makes it difficult to bear the burden of the blockchain consensus process and subsequent storage of the blockchain ledger. Therefore, a lightweight blockchain needs to be designed to suit for resource-constrained device scenarios. In order to achieve lightweight blockchain, an improved PBFT blockchain consensus mechanism based on reward and punishment strategy is proposed in this paper. Moreover, to reduce the storage overhead on the premise of ensuring the recoverability of blockchain, a blockchain storage optimization scheme based on RS erasure code is proposed in this paper. Experimental results show that the strategies proposed in this paper can reduce the delay of the consensus, the communication resources required by the consensus, and the cost of blockchain storage.</t>
    <phoneticPr fontId="2" type="noConversion"/>
  </si>
  <si>
    <t>Resource-constrained devices; Lightweight blockchain; Consensus mechanism; Block storage; RS erasure code</t>
    <phoneticPr fontId="2" type="noConversion"/>
  </si>
  <si>
    <t>Lightweight blockchain consensus mechanism and storage optimization for resource-constrained IoT devices</t>
    <phoneticPr fontId="2" type="noConversion"/>
  </si>
  <si>
    <t>Li Chunlin;Zhang Jing;Yang Xianmin;Luo Youlong</t>
    <phoneticPr fontId="2" type="noConversion"/>
  </si>
  <si>
    <t>WOS:000658372100039</t>
    <phoneticPr fontId="2" type="noConversion"/>
  </si>
  <si>
    <t>10.1016/j.ipm.2021.102558</t>
    <phoneticPr fontId="2" type="noConversion"/>
  </si>
  <si>
    <t>[Figueroa-Lorenzo, Santiago; Anorga, Javier; Arrizabalaga, Saioa] CEIT Basque Res &amp; Technol Alliance BRTA, Manuel Lardizabal 15, Donostia San Sebastian 20018, Spain; [Figueroa-Lorenzo, Santiago; Anorga, Javier; Arrizabalaga, Saioa] Univ Navarra, Tecnun, Manuel Lardizabal 13, Donostia San Sebastian 20018, Spain</t>
    <phoneticPr fontId="2" type="noConversion"/>
  </si>
  <si>
    <t>Considering that RFID technology presents a significant growth in IIoT environments, industrial manufacturing is being one of the most benefited by this growth. As growth implies increased security risks, access control systems have emerged as an essential solution for IIoT environments and particularly in RFID systems. Considering Hyperledger Fabric Blockchain as a modular project oriented to environments with high level of performance in terms of speed and scalability, our manuscript proposes a performance analysis based on a methodological framework to demonstrate the viability of a comprehensive access control system which includes Identification, Authentication, Authorization and Accountability/Auditing based on the permissioned blockchain Hyperledger Fabric Blockchain. Our proposal promotes a novel approach to reliable data privacy, based on private data collection solution promoted by Hyperledger Fabric to implement the registration phase of our access control system. In this regard, the feasibility of using private data collection with respect to a private data local management solution is demonstrated. Finally, thanks to the modularity promoted by Hyperledger Fabric Blockchain, we define the optimal network model for our use case. To demonstrate these approaches, several experiments are conducted, based on a proposed methodological performance framework.</t>
    <phoneticPr fontId="2" type="noConversion"/>
  </si>
  <si>
    <t>Blockchain; Hyperledger Fabric Blockchain; Performance; Access Control; IIoT; Private Data Collection</t>
    <phoneticPr fontId="2" type="noConversion"/>
  </si>
  <si>
    <t>Methodological performance analysis applied to a novel IIoT access control system based on permissioned blockchain</t>
    <phoneticPr fontId="2" type="noConversion"/>
  </si>
  <si>
    <t>Figueroa-Lorenzo Santiago;Anorga Javier;Arrizabalaga Saioa</t>
    <phoneticPr fontId="2" type="noConversion"/>
  </si>
  <si>
    <t>WOS:000658372100012</t>
    <phoneticPr fontId="2" type="noConversion"/>
  </si>
  <si>
    <t>10.1016/j.ipm.2021.102556</t>
    <phoneticPr fontId="2" type="noConversion"/>
  </si>
  <si>
    <t>[Dursun, Taner] TUBITAK BILGEM, Blockchain Res Lab, Kocaeli, Turkey; [Dursun, Taner; Ustundag, Burak Berk] Istanbul Tech Univ, Comp Engn Dept, Istanbul, Turkey</t>
    <phoneticPr fontId="2" type="noConversion"/>
  </si>
  <si>
    <t>Although blockchains are systems that are intended to survive on their own, they still may need human intervention like other Parallel and Distributed Computing (PDC) architectures. The reasons for this intervention are twofold: management of blockchain nodes and governance of blockchain. The second focuses on sustaining blockchain unlike the first one concerning with operation of individual nodes. Proposed blockchain governance models so far include cumbersome processes in which deciding and deployment of changes rely on the involvement of multiple actors. They have been criticized from various aspects such as reducing the decentralized nature of blockchain. In this paper, we propose a novel on-chain governance model exploiting both policy-based management and decentralized identity technologies. Since it allows controlling the behavior of the system via higher level expressions that are easy to understand, the policy based management concept will fit in well with blockchain ecosystems having stakeholders from different knowledge levels. This model is not only more effective regarding existing off-chain governance models but also is simpler and more user friendly than other on-chain governance models. Besides, the emerging decentralized identity concept has the potential for solving many problems related to decision-making process of blockchain governance. By employing this concept, our approach fortifies decentralization, security and fairness while providing welldirected governance. The smart contract based modular design of our framework opens the door for adoption of its components by other governance models as well.</t>
    <phoneticPr fontId="2" type="noConversion"/>
  </si>
  <si>
    <t>Parallel and distributed computing; Policy based management; Blockchain governance; On-chain governance; Smart contract; Decentralized identity</t>
    <phoneticPr fontId="2" type="noConversion"/>
  </si>
  <si>
    <t>A novel framework for policy based on-chain governance of blockchain networks</t>
    <phoneticPr fontId="2" type="noConversion"/>
  </si>
  <si>
    <t>Dursun Taner;Ustundag Burak Berk</t>
    <phoneticPr fontId="2" type="noConversion"/>
  </si>
  <si>
    <t>WOS:000658372100011</t>
    <phoneticPr fontId="2" type="noConversion"/>
  </si>
  <si>
    <t>10.1016/j.ipm.2021.102549</t>
    <phoneticPr fontId="2" type="noConversion"/>
  </si>
  <si>
    <t>[Abd El-Latif, Ahmed A.; Abd-El-Atty, Bassem] Menoufia Univ, Dept Math &amp; Comp Sci, Fac Sci, Shibin Al Kawm 32511, Egypt; [Abd El-Latif, Ahmed A.; Abd-El-Atty, Bassem] Menoufia Univ, Ctr Excellence Cybersecur Quantum Informat Proc &amp;, Shibin Al Kawm 32511, Egypt; [Mehmood, Irfan] Univ Bradford, Fac Engn &amp; Informat, Ctr Visual Comp, Bradford BD7 1DP, W Yorkshire, England; [Muhammad, Khan] Sejong Univ, Dept Software, Seoul 143747, South Korea; [Venegas-Andraca, Salvador E.] Tecnol Monterrey, Escuela Ingn &amp; Ciencias, Ave Eugenio Garza Sada 2501, Monterrey 64849, NL, Mexico; [Peng, Jialiang] Heilongjiang Univ, Sch Data Sci &amp; Technol, Harbin 150080, Peoples R China</t>
    <phoneticPr fontId="2" type="noConversion"/>
  </si>
  <si>
    <t>Blockchain plays a vital task in cybersecurity. With the exerted efforts for realising large-scale quantum computers, most current cryptographic mechanisms may be hacked. Accordingly, we need a quantum tool utilised for designing blockchain frameworks to have the ability to be executed in the level of digital computers and resist the probable attacks from both digital and quantum computers. Quantum walks may be utilised as a quantum-inspired model for designing new cryptographic algorithms. In this paper, we present a new authentication and encryption protocol based on quantum-inspired quantum walks (QIQW). The proposed protocol is utilized to build a blockchain framework for secure data transmission among IoT devices. Instead of using classical cryptographic hash functions, quantum hash functions based on QIQW are employed for linking blocks of the chain. The main advantages of the presented framework are helping IoT nodes to effectively share their data with other nodes and full control of their records. Security analysis demonstrates that our proposed protocol can defend against message attack and impersonation attacks, thus ensuring secure transmission of data among IoT devices.</t>
    <phoneticPr fontId="2" type="noConversion"/>
  </si>
  <si>
    <t>INTERNET; THINGS; ARCHITECTURE; SIGNATURE; WATER</t>
    <phoneticPr fontId="2" type="noConversion"/>
  </si>
  <si>
    <t>Blockchain; IoT; Smart City; Cybersecurity; Authentication; Encryption; Quantum Computation; Quantum-inspired; Quantum walks</t>
    <phoneticPr fontId="2" type="noConversion"/>
  </si>
  <si>
    <t>Quantum-Inspired Blockchain-Based Cybersecurity: Securing Smart Edge Utilities in IoT-Based Smart Cities</t>
    <phoneticPr fontId="2" type="noConversion"/>
  </si>
  <si>
    <t>Abd El-Latif Ahmed A.;Abd-El-Atty Bassem;Mehmood Irfan;Muhammad Khan;Venegas-Andraca Salvador E.;Peng Jialiang</t>
    <phoneticPr fontId="2" type="noConversion"/>
  </si>
  <si>
    <t>WOS:000658372100006</t>
    <phoneticPr fontId="2" type="noConversion"/>
  </si>
  <si>
    <t>10.1016/j.frl.2020.101799</t>
    <phoneticPr fontId="2" type="noConversion"/>
  </si>
  <si>
    <t>[Yue, Wei; Zhang, Qiang] Hunan Univ, Coll Finance &amp; Stat, Changsha 410006, Peoples R China; [Zhang, Sijia] Univ Brighton, Brighton Business Sch, Brighton, E Sussex, England</t>
    <phoneticPr fontId="2" type="noConversion"/>
  </si>
  <si>
    <t>We analyze the effects of positive and negative news on the liquidity of 100 largest cryptocurrencies in an event study context. We find that the liquidity of cryptocurrencies increases (decreases) after positive(negative) news announcement. The effects of positive news persist longer than that of negative news. We also reveal evidence that there is information leakage ahead of the news announcements, and the positive (negative) news produce an increase (decrease) in the cryptocurrency returns.</t>
    <phoneticPr fontId="2" type="noConversion"/>
  </si>
  <si>
    <t>PRICE DISCOVERY; BITCOIN; INEFFICIENCY; ILLIQUIDITY; FREQUENCY</t>
    <phoneticPr fontId="2" type="noConversion"/>
  </si>
  <si>
    <t>Cryptocurrency; liquidity; bid-ask spread; Amihud ratio; event study</t>
    <phoneticPr fontId="2" type="noConversion"/>
  </si>
  <si>
    <t>Asymmetric News Effects on Cryptocurrency Liquidity: an Event Study Perspective</t>
    <phoneticPr fontId="2" type="noConversion"/>
  </si>
  <si>
    <t>Yue Wei;Zhang Sijia;Zhang Qiang</t>
    <phoneticPr fontId="2" type="noConversion"/>
  </si>
  <si>
    <t>WOS:000663415300043</t>
    <phoneticPr fontId="2" type="noConversion"/>
  </si>
  <si>
    <t>10.1016/j.frl.2020.101797</t>
    <phoneticPr fontId="2" type="noConversion"/>
  </si>
  <si>
    <t>[Shahzad, Syed Jawad Hussain] Montpellier Business Sch, Montpellier, France; [Shahzad, Syed Jawad Hussain] South Ural State Univ, Chelyabinsk, Russia; [Shahzad, Syed Jawad Hussain; Naeem, Muhammad Abubakr] Univ Econ Ho Chi Minh City, Inst Business Res, Ho Chi Minh City, Vietnam; [Bouri, Elie] Lebanese Amer Univ, Adnan Kassar Sch Business, Beirut, Lebanon; [Ahmad, Tanveer] Kohat Univ Sci &amp; Technol, Intitute Business Studies, Kohat, Pakistan; [Naeem, Muhammad Abubakr] Massey Univ, Sch Econ &amp; Finance, Palmerston North, New Zealand; [Bouri, Elie; Xuan Vinh Vo] Univ Econ Ho Chi Minh City, Inst Business Res, Hochi Minh City, Vietnam; [Bouri, Elie; Xuan Vinh Vo] Univ Econ Ho Chi Minh City, CFVG Ho Chi Minh City, Hochi Minh City, Vietnam</t>
    <phoneticPr fontId="2" type="noConversion"/>
  </si>
  <si>
    <t>We examine as if the incorporation of the contagion risk, which is found significant in cryptocurrencies, can make the resulting four-factor pricing model offers an improved explanatory power. We estimate contagion measure for the large left-tail events in the idiosyncratic disturbances of cryptocurrencies and then incorporate it into the three-factor pricing model. Using data of 1,967 cryptocurrencies from January 1, 2015 to September 26, 2019, we show that the fourfactor pricing model outperforms both the cryptocurrency-CAPM and three-factor models. Our findings are useful to researchers of cryptocurrency anomalies and those applying quantitative strategies in the cryptocurrency market.</t>
    <phoneticPr fontId="2" type="noConversion"/>
  </si>
  <si>
    <t>BITCOIN RETURNS; INEFFICIENCY; UNCERTAINTY; INTEGRATION; VOLATILITY; PREDICT</t>
    <phoneticPr fontId="2" type="noConversion"/>
  </si>
  <si>
    <t>Asset pricing; factors model; bad contagion; cryptocurrencies</t>
    <phoneticPr fontId="2" type="noConversion"/>
  </si>
  <si>
    <t>The pricing of bad contagion in cryptocurrencies: A four-factor pricing model</t>
    <phoneticPr fontId="2" type="noConversion"/>
  </si>
  <si>
    <t>Shahzad Syed Jawad Hussain;Bouri Elie;Ahmad Tanveer;Naeem Muhammad Abubakr;Xuan Vinh Vo</t>
    <phoneticPr fontId="2" type="noConversion"/>
  </si>
  <si>
    <t>WOS:000663415300054</t>
    <phoneticPr fontId="2" type="noConversion"/>
  </si>
  <si>
    <t>10.1016/j.autcon.2021.103688</t>
    <phoneticPr fontId="2" type="noConversion"/>
  </si>
  <si>
    <t>[Lee, Dongmin; Lee, Sang Hyun; Masoud, Neda; Krishnan, M. S.] Univ Michigan, Dept Civil &amp; Environm Engn, 2350 Hayward St,GG Brown Bldg, Ann Arbor, MI 48109 USA; [Li, Victor C.] Univ Michigan, Technol &amp; Operat Ross Sch Business, Tappan St 701, Ann Arbor, MI 48109 USA</t>
    <phoneticPr fontId="2" type="noConversion"/>
  </si>
  <si>
    <t>Efficient collaboration among various stakeholders is important for the successful completion of a construction project. However, stakeholders in construction are fragmented, which in turn hinders accountable information sharing. To address this issue, the authors aim to develop and test an integrated digital twin and blockchain framework for traceable data communication. The digital twin updates building information modeling in near real-time using internet of things sensors, while the blockchain authenticates and adds confidence to all data transactions to the digital twin. The authors tested the framework with a case project where virtual positioning data from a prefabricated brick is transmitted to digital twin in near real-time, recorded on the blockchain with time stamps. The results show that the integrated digital twin and blockchain framework makes all data transactions traceable. This paper's primary contribution is the development of a framework that realizes accountable project-related information sharing across stakeholders.</t>
    <phoneticPr fontId="2" type="noConversion"/>
  </si>
  <si>
    <t>DESIGN; MANAGEMENT</t>
    <phoneticPr fontId="2" type="noConversion"/>
  </si>
  <si>
    <t>Digital twin; Blockchain; Collaboration; Data communication; Information sharing</t>
    <phoneticPr fontId="2" type="noConversion"/>
  </si>
  <si>
    <t>Integrated digital twin and blockchain framework to support accountable information sharing in construction projects</t>
    <phoneticPr fontId="2" type="noConversion"/>
  </si>
  <si>
    <t>Lee Dongmin;Lee Sang Hyun;Masoud Neda;Krishnan M. S.;Li Victor C.</t>
    <phoneticPr fontId="2" type="noConversion"/>
  </si>
  <si>
    <t>WOS:000663445700006</t>
    <phoneticPr fontId="2" type="noConversion"/>
  </si>
  <si>
    <t>10.1109/TSG.2021.3056147</t>
    <phoneticPr fontId="2" type="noConversion"/>
  </si>
  <si>
    <t>[Abdella, Juhar; Tari, Zahir; Han, Fengling] RMIT Univ, Ctr Cyber Secur Res &amp; Innovat, Melbourne, Vic 3001, Australia; [Abdella, Juhar; Tari, Zahir; Han, Fengling] RMIT Univ, Sch Comp Technol, Melbourne, Vic 3001, Australia; [Anwar, Adnan] Deakin Univ, Ctr Cyber Secur Res &amp; Innovat, Geelong, Vic 3220, Australia; [Mahmood, Abdun] La Trobe Univ, Dept Comp Sci &amp; IT, Melbourne, Vic 3086, Australia</t>
    <phoneticPr fontId="2" type="noConversion"/>
  </si>
  <si>
    <t>Several recent studies have suggested Blockchain for Peer-to-Peer energy trading (P2P-ET) to achieve better security, privacy and fast payment settlement. Most of them however rely on either public Blockchains (which have low performance) or permissioned blockchains (which have low decentralization level and do not provide byzantine fault tolerance). Moreover, these solutions have limitations when capturing the business model of existing energy trading systems. This article proposes a Unified permissioned blockchain-based P2P-ET Architecture (UBETA) that integrates three different types of energy markets and provides a unified energy trading and payment settlement model. The UBETA system is based on an enterprise Ethereum Blockchain, known as Hyperledger Besu, and Istanbul Byzantine Fault Tolerance (IBFT) consensus algorithm. We compared the performance of the proposed IBFT-based system with three existing systems (i.e., Ethereum Clique, Ethereum Proof of Work and Hyperledger Fabric's Raft) using specific performance metrics (i.e., read/write transaction latency, read/write transaction throughput and fail rate). The experiments were carried out on a network size of up to 60 nodes and a real energy trading data set from the Western Australian energy market was used. The experiment results indicate that the IBFT-based system has 15x lower latency and nearly 2x throughput compared to existing Proof of Work based P2P-ET solutions. Moreover, the system provides better scalability and success rate than existing Raft based P2P-ET systems: the fail rate of the IBFT-based system only increased by 11% while that of Raft increased by 20% when increasing the number of nodes from 20 to 60. In addition, the proposed unified energy trading model provides lower latency and reduces the number of blockchain transactions compared to the non-unified counterpart.</t>
    <phoneticPr fontId="2" type="noConversion"/>
  </si>
  <si>
    <t>Blockchain; Security; Peer-to-peer computing; Throughput; Scalability; Privacy; Distributed ledger; Peer-to-peer energy trading; blockchain; smart contracts; security; privacy; performance; scalability</t>
    <phoneticPr fontId="2" type="noConversion"/>
  </si>
  <si>
    <t>An Architecture and Performance Evaluation of Blockchain-Based Peer-to-Peer Energy Trading</t>
    <phoneticPr fontId="2" type="noConversion"/>
  </si>
  <si>
    <t>Abdella Juhar;Tari Zahir;Anwar Adnan;Mahmood Abdun;Han Fengling</t>
    <phoneticPr fontId="2" type="noConversion"/>
  </si>
  <si>
    <t>WOS:000663539700051</t>
    <phoneticPr fontId="2" type="noConversion"/>
  </si>
  <si>
    <t>10.1109/JIOT.2021.3050703</t>
    <phoneticPr fontId="2" type="noConversion"/>
  </si>
  <si>
    <t>[Ray, Partha Pratim] Sikkim Univ, Dept Comp Applicat, Gangtok 737102, India; [Chowhan, Biky] Natl Inst Elect &amp; Informat Technol, Gangtok 737101, India; [Kumar, Neeraj] TIET, Dept Comp Sci &amp; Engn, Patiala 147004, Punjab, India; [Kumar, Neeraj] Univ Petr &amp; Energy Studies, Sch Comp, Dehra Dun 248007, Uttarakhand, India; [Kumar, Neeraj] Asia Univ, Dept Comp Sci &amp; Informat Engn, Taichung 41354, Taiwan; [Kumar, Neeraj] King Abdulaziz Univ, Dept Informat, Jeddah 21589, Saudi Arabia; [Almogren, Ahmad] King Saud Univ, Chair Cyber Secur, Dept Comp Sci, Coll Comp &amp; Informat Sci, Riyadh 11633, Saudi Arabia</t>
    <phoneticPr fontId="2" type="noConversion"/>
  </si>
  <si>
    <t>The pervasiveness of newly introduced Internet-of-Things (IoT) devices has opened up new opportunities in healthcare systems, for example in facilitating remote patient monitoring. There are, however, security and privacy considerations in the transmission of data from these devices to the backend server, and across heterogeneous IoT networks. In this study, we propose a novel privacy-preserving scheme which is based on blockchain and swarm exchange techniques to facilitate seamless and secure transmission of user data (e.g., electronic health record (EHR)-related information) through secured swarm nodes of peer-to-peer communications. BIoTHR refers to the proposed scheme on the private blockchain-assisted EHR management using IoT. Specifically, new blockchain and swarm exchange infrastructures are suggested as a backbone of the proposed scheme to ensure secure and reliable data transmission and timely monitoring of data sent across IoT networks. An autonomous encryption-decryption mechanism is also utilized, along with a dynamic and modular server assistance technology to deploy EHR transmission in a secure manner. Moreover, several swarm-listen, announcement, peer open and peer closing algorithms are incorporated to employ the actual power of pervasive EHR transmission for better e-healthcare service provisioning. The proposed scheme is developed using the open-source tools of GnuPG, IPFS, and Golang. Proposed study simulates a number of heterogeneous IoT-based health sensor nodes, namely, body temperature, pulse rate, and oxygen saturation, i.e., SPO2, galvanic skin response, and blood glucose in blockchain-assisted swarm exchange framework. The results reveal that the proposed scheme, in terms of blockchain-IoT, swarm exchange and EHR transmission, outperforms several peer techniques.</t>
    <phoneticPr fontId="2" type="noConversion"/>
  </si>
  <si>
    <t>RESEARCH ISSUES; INTERNET; AUTHENTICATION; SECURITY; SYSTEMS</t>
    <phoneticPr fontId="2" type="noConversion"/>
  </si>
  <si>
    <t>Blockchain; Peer-to-peer computing; Medical services; Security; Monitoring; Data privacy; Stakeholders; Blockchain; healthcare systems; Internet of Things (IoT); privacy preservation; service management</t>
    <phoneticPr fontId="2" type="noConversion"/>
  </si>
  <si>
    <t>BIoTHR: Electronic Health Record Servicing Scheme in IoT-Blockchain Ecosystem</t>
    <phoneticPr fontId="2" type="noConversion"/>
  </si>
  <si>
    <t>Ray Partha Pratim;Chowhan Biky;Kumar Neeraj;Almogren Ahmad</t>
    <phoneticPr fontId="2" type="noConversion"/>
  </si>
  <si>
    <t>WOS:000665207100050</t>
    <phoneticPr fontId="2" type="noConversion"/>
  </si>
  <si>
    <t>10.3390/s21134388</t>
    <phoneticPr fontId="2" type="noConversion"/>
  </si>
  <si>
    <t>[Gonzalez-Amarillo, Carlos; Ramirez-Gonzalez, Gustavo; Corrales, Juan Carlos] Univ Cauca, Dept Telemat, Cauca 5 4-70, Popayan 190002, Colombia; [Cardenas-Garcia, Cristian; Mendoza-Moreno, Miguel] Univ Pedag &amp; Tecnol Colombia, TelemaT Res Grp, Tunja 150002, Colombia</t>
    <phoneticPr fontId="2" type="noConversion"/>
  </si>
  <si>
    <t>Sensor devices that act in the IoT architecture perception layer are characterized by low data processing and storage capacity. These reduced capabilities make the system ubiquitous and lightweight, but considerably reduce its security. The IoT-based Food Traceability Systems (FTS), aimed at ensuring food safety and quality, serve as a motivating scenario for BIoTS development and deployment; therefore, security challenges and gaps related with data integrity are analyzed from this perspective. This paper proposes the BIoTS hardware design that contains some modules built-in VHDL (SHA-256, PoW, and SD-Memory) and other peripheral electronic devices to provide capabilities to the perception layer by implementing the blockchain architecture's security requirements in an IoT device. The proposed hardware is implemented on FPGA Altera DE0-Nano. BIoTS can participate as a miner in the blockchain network through Smart Contracts and solve security issues related to data integrity and data traceability in an Blockchain-IoT system. Blockchain algorithms implemented in IoT hardware opens a path to IoT devices' security and ensures participation in data validation inside a food certification process.</t>
    <phoneticPr fontId="2" type="noConversion"/>
  </si>
  <si>
    <t>INTERNET; THINGS; SYSTEM</t>
    <phoneticPr fontId="2" type="noConversion"/>
  </si>
  <si>
    <t>IoT-Device; Blockchain-IoT ecosystem; hardware development; VHDL; food traceability</t>
    <phoneticPr fontId="2" type="noConversion"/>
  </si>
  <si>
    <t>Blockchain-IoT Sensor (BIoTS): A Solution to IoT-Ecosystems Security Issues</t>
    <phoneticPr fontId="2" type="noConversion"/>
  </si>
  <si>
    <t>Gonzalez-Amarillo Carlos;Cardenas-Garcia Cristian;Mendoza-Moreno Miguel;Ramirez-Gonzalez Gustavo;Corrales Juan Carlos</t>
    <phoneticPr fontId="2" type="noConversion"/>
  </si>
  <si>
    <t>WOS:000671971700001</t>
    <phoneticPr fontId="2" type="noConversion"/>
  </si>
  <si>
    <t>10.3390/electronics10131546</t>
    <phoneticPr fontId="2" type="noConversion"/>
  </si>
  <si>
    <t>[Yuan, Munan; Li, Xiaofeng; Li, Xiru; Tan, Haibo; Xu, Jinlin] Chinese Acad Sci, Hefei Inst Phys Sci, Hefei 230031, Peoples R China; [Yuan, Munan] Grad Sch Univ Sci &amp; Technol China, Sci Isl Branch, Hefei 230026, Peoples R China</t>
    <phoneticPr fontId="2" type="noConversion"/>
  </si>
  <si>
    <t>Three-dimensional (3D) data are easily collected in an unconscious way and are sensitive to lead biological characteristics exposure. Privacy and ownership have become important disputed issues for the 3D data application field. In this paper, we design a privacy-preserving computation system (SPPCS) for sensitive data protection, based on distributed storage, trusted execution environment (TEE) and blockchain technology. The SPPCS separates a storage and analysis calculation from consensus to build a hierarchical computation architecture. Based on a similarity computation of graph structures, the SPPCS finds data requirement matching lists to avoid invalid transactions. With TEE technology, the SPPCS implements a dual hybrid isolation model to restrict access to raw data and obscure the connections among transaction parties. To validate confidential performance, we implement a prototype of SPPCS with Ethereum and Intel Software Guard Extensions (SGX). The evaluation results derived from test datasets show that (1) the enhanced security and increased time consumption (490 ms in this paper) of multiple SGX nodes need to be balanced; (2) for a single SGX node to enhance data security and preserve privacy, an increased time consumption of about 260 ms is acceptable; (3) the transaction relationship cannot be inferred from records on-chain. The proposed SPPCS implements data privacy and security protection with high performance.</t>
    <phoneticPr fontId="2" type="noConversion"/>
  </si>
  <si>
    <t>BLOCKCHAIN; RECONSTRUCTION; CHALLENGES; PROTECTION</t>
    <phoneticPr fontId="2" type="noConversion"/>
  </si>
  <si>
    <t>blockchain; dual hybrid isolation transaction; Ethereum; Intel SGX; privacy; 3D data; trusted execution environment</t>
    <phoneticPr fontId="2" type="noConversion"/>
  </si>
  <si>
    <t>Trust Hardware Based Secured Privacy Preserving Computation System for Three-Dimensional Data</t>
    <phoneticPr fontId="2" type="noConversion"/>
  </si>
  <si>
    <t>Yuan Munan;Li Xiaofeng;Li Xiru;Tan Haibo;Xu Jinlin</t>
    <phoneticPr fontId="2" type="noConversion"/>
  </si>
  <si>
    <t>WOS:000671087400001</t>
    <phoneticPr fontId="2" type="noConversion"/>
  </si>
  <si>
    <t>10.3390/electronics10131584</t>
    <phoneticPr fontId="2" type="noConversion"/>
  </si>
  <si>
    <t>[George, Sonia Alice; Stephen, Steffie Maria; Jaekel, Arunita] Univ Windsor, Sch Comp Sci, Windsor, ON N9B 3P4, Canada</t>
    <phoneticPr fontId="2" type="noConversion"/>
  </si>
  <si>
    <t>A vehicular ad hoc network (VANET) consists of vehicles, roadside units, and other infrastructures that communicate with each other with the goal of improving road safety, reducing accidents, and alleviating traffic congestion. For safe and secure operation of critical applications in VANET, it is essential to ensure that only authenticated vehicles can participate in the network. Another important requirement for VANET communication is that the privacy of vehicles and their users must be protected. Privacy can be improved by using pseudonyms instead of actual vehicle identities during communication. However, it is also necessary to ensure that these pseudonyms can be linked to the real vehicle identities if needed, in order to maintain accountability. In this paper, we propose a new blockchain-based decentralized pseudonym management scheme for VANET. This allows the vehicles to maintain conditional anonymity in the network. The blockchain is used to maintain a record of each vehicle and all of its pseudo-IDs. The information in the blockchain can only be accessed by authorized entities and is not available to all vehicles. The proposed distributed framework maintains an immutable record of the vehicle data, which is not vulnerable to a single point of failure. We compared the performance of the proposed approach with a traditional PKI scheme and shown that it significantly reduces the authentication delay.</t>
    <phoneticPr fontId="2" type="noConversion"/>
  </si>
  <si>
    <t>vehicular ad hoc network; authentication; blockchain; identity management; location privacy</t>
    <phoneticPr fontId="2" type="noConversion"/>
  </si>
  <si>
    <t>Blockchain-Based Pseudonym Management Scheme for Vehicular Communication</t>
    <phoneticPr fontId="2" type="noConversion"/>
  </si>
  <si>
    <t>George Sonia Alice;Stephen Steffie Maria;Jaekel Arunita</t>
    <phoneticPr fontId="2" type="noConversion"/>
  </si>
  <si>
    <t>WOS:000670967700001</t>
    <phoneticPr fontId="2" type="noConversion"/>
  </si>
  <si>
    <t>10.1061/(ASCE)ME.1943-5479.0000939</t>
    <phoneticPr fontId="2" type="noConversion"/>
  </si>
  <si>
    <t>[Tezel, Algan] Univ Huddersfield, Sch Art Design &amp; Architecture, Huddersfield HD1 3DH, W Yorkshire, England; [Febrero, Pedro] Bityond Inc, Ave Duque Avila 185,5 Andar, P-1050082 Lisbon, Portugal; [Papadonikolaki, Eleni] UCL, Bartlett Sch Construct &amp; Project Management, 251 1-19 Torrington Pl, London WC1E 7HB, England; [Yitmen, Ibrahim] Jonkoping Univ, Dept Construct Engn &amp; Lighting Sci, Karrhoksgatan 86, S-55612 Jonkoping, Sweden</t>
    <phoneticPr fontId="2" type="noConversion"/>
  </si>
  <si>
    <t>The interest in the implementation of distributed ledger technologies (DLTs) is on the rise in the construction sector. One specific type of DLT that has recently attracted much attention is blockchain. Blockchain has been mostly discussed conceptually for construction to date. This study presents some empirical discussions on supply chain management (SCM) applications of blockchain for construction by collecting feedback for three blockchain-based models: project bank accounts (PBAs) for payments, reverse auction-based tendering for bidding, and asset tokenization for project financing. The feedback was collected from three focus groups and a workshop. The working prototypes for the models were developed on Ethereum. The implementation of blockchain in payment arrangements was found to be simpler than in tendering and project tokenization workflows. However, the blockchain integration of those workflows may have large-scale impacts on the sector in the future. A broad set of general and model-specific benefits/opportunities and requirements/challenges was also identified for blockchain in construction. Some of these include streamlined, transparent transactions and rational trust building, and the need for challenging the sector culture, upscaling the legacy information technology (IT) systems, and compliance with the regulatory structures.</t>
    <phoneticPr fontId="2" type="noConversion"/>
  </si>
  <si>
    <t>DESIGN SCIENCE RESEARCH; INFORMATION; TECHNOLOGY; INTEGRATION; PROJECTS; INDUSTRY</t>
    <phoneticPr fontId="2" type="noConversion"/>
  </si>
  <si>
    <t>Blockchain; Construction; Supply chain management; Models; Ethereum</t>
    <phoneticPr fontId="2" type="noConversion"/>
  </si>
  <si>
    <t>Insights into Blockchain Implementation in Construction: Models for Supply Chain Management</t>
    <phoneticPr fontId="2" type="noConversion"/>
  </si>
  <si>
    <t>Tezel Algan;Febrero Pedro;Papadonikolaki Eleni;Yitmen Ibrahim</t>
    <phoneticPr fontId="2" type="noConversion"/>
  </si>
  <si>
    <t>WOS:000672204200014</t>
    <phoneticPr fontId="2" type="noConversion"/>
  </si>
  <si>
    <t>10.3390/math9141614</t>
    <phoneticPr fontId="2" type="noConversion"/>
  </si>
  <si>
    <t>[Kim, Jong-Min] Univ Minnesota, Div Sci &amp; Math, Morris, MN 56267 USA; [Jun, Chulhee] Bloomsburg Univ Penn, Dept Finance, Bloomsburg, PA 17815 USA; [Lee, Junyoup] Ulsan Natl Inst Sci &amp; Technol, Sch Business Adm, Ulsan 44919, South Korea</t>
    <phoneticPr fontId="2" type="noConversion"/>
  </si>
  <si>
    <t>This study examines the volatility of nine leading cryptocurrencies by market capitalization-Bitcoin, XRP, Ethereum, Bitcoin Cash, Stellar, Litecoin, TRON, Cardano, and IOTA-by using a Bayesian Stochastic Volatility (SV) model and several GARCH models. We find that when we deal with extremely volatile financial data, such as cryptocurrencies, the SV model performs better than the GARCH family models. Moreover, the forecasting errors of the SV model, compared with the GARCH models, tend to be more accurate as forecast time horizons are longer. This deepens our insight into volatility forecast models in the complex market of cryptocurrencies.</t>
    <phoneticPr fontId="2" type="noConversion"/>
  </si>
  <si>
    <t>cryptocurrencies; Bitcoin; GARCH; stochastic volatility</t>
    <phoneticPr fontId="2" type="noConversion"/>
  </si>
  <si>
    <t>Forecasting the Volatility of the Cryptocurrency Market by GARCH and Stochastic Volatility</t>
    <phoneticPr fontId="2" type="noConversion"/>
  </si>
  <si>
    <t>Kim Jong-Min;Jun Chulhee;Lee Junyoup</t>
    <phoneticPr fontId="2" type="noConversion"/>
  </si>
  <si>
    <t>WOS:000676722300001</t>
    <phoneticPr fontId="2" type="noConversion"/>
  </si>
  <si>
    <t>10.1109/TITS.2020.2997469</t>
    <phoneticPr fontId="2" type="noConversion"/>
  </si>
  <si>
    <t>[Singh, Maninderpal; Aujla, Gagangeet Singh; Bali, Rasmeet Singh] Chandigarh Univ, Comp Sci &amp; Engn Dept, Mohali 140413, India; [Aujla, Gagangeet Singh] Newcastle Univ, Sch Comp, Newcastle Upon Tyne NE4 5TG, Tyne &amp; Wear, England</t>
    <phoneticPr fontId="2" type="noConversion"/>
  </si>
  <si>
    <t>Drones are equipped with high-vision cameras, advanced sensors, and GPS receivers to deliver diverse services from high altitude thereby creating an airborne network. In this environment, physical things (drones, sensors, etc.,) are controlled using computational algorithms to form a cyber-physical system for the Internet of drones. Although the drones provide manifold benefits still there are many issues (security, privacy, and data integrity) which must be resolved before the usage of drones in smart cyber-physical systems. So, in this paper, a blockchain-based security mechanism for cyber-physical systems is proposed to ensure secure transfer of information among drones. In this mechanism, the miner node is selected using a deep learning-based approach, i.e., a deep Boltzmann machine, using features like computational resources, the available battery power, and flight time of the drone. The proposed mechanism is evaluated based on different performance metrics and the results obtained show the potential benefits of the proposed scheme.</t>
    <phoneticPr fontId="2" type="noConversion"/>
  </si>
  <si>
    <t>Blockchain; cyber physical systems; deep learning; internet of drones; zero knowledge proof</t>
    <phoneticPr fontId="2" type="noConversion"/>
  </si>
  <si>
    <t>A Deep Learning-Based Blockchain Mechanism for Secure Internet of Drones Environment</t>
    <phoneticPr fontId="2" type="noConversion"/>
  </si>
  <si>
    <t>Singh Maninderpal;Aujla Gagangeet Singh;Bali Rasmeet Singh</t>
    <phoneticPr fontId="2" type="noConversion"/>
  </si>
  <si>
    <t>WOS:000673518500046</t>
    <phoneticPr fontId="2" type="noConversion"/>
  </si>
  <si>
    <t>10.1109/TITS.2021.3056461</t>
    <phoneticPr fontId="2" type="noConversion"/>
  </si>
  <si>
    <t>[Lakhan, Abdullah] Wenzhou Univ, Coll Comp Sci &amp; Artificial Intelligence, Wenzhou 325035, Peoples R China; [Ahmad, Muneer] Univ Malaya, Fac Comp Sci &amp; Informat, Dept Informat Syst, Kuala Lumpur 50603, Malaysia; [Bilal, Muhammad] Hankuk Univ Foreign Studies, Dept Comp &amp; Elect Syst Engn, Yongin 17035, South Korea; [Jolfaei, Alireza] Macquarie Univ, Dept Comp, Sydney, NSW 2113, Australia; [Mehmood, Raja Majid] Xiamen Univ Malaysia, Sch Elect &amp; Comp Engn, Informat &amp; Commun Technol Dept, Sepang 43900, Malaysia</t>
    <phoneticPr fontId="2" type="noConversion"/>
  </si>
  <si>
    <t>The development of vehicular Internet of Things (IoT) applications, such as E-Transport, Augmented Reality, and Virtual Reality are growing progressively. The mobility aware services and network-based security are fundamental requirements of these applications. However, multi-side offloading enabling blockchain and cost-efficient scheduling in heterogeneous vehicular fog cloud nodes network become a challenging task. The study formulates this problem as a convex optimization problem, where all constraints are the convex set. The goal of the study is to minimize communication cost and computation cost of applications under mobility, security, deadline, and resource constraints. Initially, we propose a novel vehicular fog cloud network (VFCN) which consists of different components and heterogeneous computing nodes. The ensure mobility privacy, the study devises Mobility Aware Blockchain-Enabled offloading scheme (MABOS). It extends blockchain enable multi-side offloading (e.g., offline offloading and online offloading) with proof of work (PoW), proof of creditability (PoC) and fault-tolerant techniques. The purpose is to offload all tasks under the secure network without any violation. Furthermore, to ensure Quality of Service (QoS) of applications, this work suggests linear search based task scheduling (LSBTS) method, which maps all tasks onto appropriate computing nodes. The experimental results show that devise schemes outperform all existing baseline approaches to the considered problem.</t>
    <phoneticPr fontId="2" type="noConversion"/>
  </si>
  <si>
    <t>ALGORITHM; OPTIMIZATION</t>
    <phoneticPr fontId="2" type="noConversion"/>
  </si>
  <si>
    <t>Task offloading; Internet of Things; task scheduling; VFCN; mobility; task deadline; system costs</t>
    <phoneticPr fontId="2" type="noConversion"/>
  </si>
  <si>
    <t>Mobility Aware Blockchain Enabled Offloading and Scheduling in Vehicular Fog Cloud Computing</t>
    <phoneticPr fontId="2" type="noConversion"/>
  </si>
  <si>
    <t>Lakhan Abdullah;Ahmad Muneer;Bilal Muhammad;Jolfaei Alireza;Mehmood Raja Majid</t>
    <phoneticPr fontId="2" type="noConversion"/>
  </si>
  <si>
    <t>WOS:000673518500029</t>
    <phoneticPr fontId="2" type="noConversion"/>
  </si>
  <si>
    <t>10.1109/TITS.2020.3044890</t>
    <phoneticPr fontId="2" type="noConversion"/>
  </si>
  <si>
    <t>[Danish, Syed Muhammad; Zhang, Kaiwen] Ecole Technol Super, FUSEE Lab, Montreal, PQ H3C 1K3, Canada; [Jacobsen, Hans-Arno] Univ Toronto, Middleware Syst Res Grp, Toronto, ON M5S 1A1, Canada; [Ashraf, Nouman] Waterford Inst Technol, TSSG, Waterford X91 K0EK, Ireland; [Qureshi, Hassaan Khaliq] Natl Univ Sci &amp; Technol NUST, Sch Elect Engn &amp; Comp Sci SEECS, Islamabad 44000, Pakistan</t>
    <phoneticPr fontId="2" type="noConversion"/>
  </si>
  <si>
    <t>The Intelligent Transportation System (ITS) has become essential for the economical and technological development of a country. The maturity of communication technologies (Vehicle to Infrastructure (V2I) and Vehicle to Vehicle (V2V)) and the amalgamation of smart grids, electric vehicles (EVs) and energy trading resulted in a storm of research opportunities for green ITS. In addition, the combination of vehicular communication technologies and ITS enable efficient selection of EV charging stations (CS) and scheduling EVs charging requirements in real-time. However, the untrusted centralized nature of energy markets and EV charging infrastructures result in several privacy and security threats to EV user's private information. These security and privacy threats include targeted advertisements, privacy leakage, selling data to third party, etc. In this work, we propose BlockEV, a blockchain-based efficient CS selection protocol for EVs to ensure the security and privacy of the EV users, availability of the reserved time slots at CSs, high Quality of Service (QoS) and enhanced EV user comfort. First, a blockchain-based framework is introduced to implement secure charging services and trusted reservation for EVs with the execution of smart contract. Second, we focus on the efficient CS selection and propose a mechanism for EVs to select the CS locally without sharing private information to CS, while fulfilling their service requirements. Evaluations show that the proposed BlockEV is scalable with significantly low blockchain transaction and storage overhead.</t>
    <phoneticPr fontId="2" type="noConversion"/>
  </si>
  <si>
    <t>PRIVACY; PROTOCOL; LOCATION; SYSTEM</t>
    <phoneticPr fontId="2" type="noConversion"/>
  </si>
  <si>
    <t>Electric vehicles; blockchain; charging station; security and privacy; smart city</t>
    <phoneticPr fontId="2" type="noConversion"/>
  </si>
  <si>
    <t>BlockEV: Efficient and Secure Charging Station Selection for Electric Vehicles</t>
    <phoneticPr fontId="2" type="noConversion"/>
  </si>
  <si>
    <t>Danish Syed Muhammad;Zhang Kaiwen;Jacobsen Hans-Arno;Ashraf Nouman;Qureshi Hassaan Khaliq</t>
    <phoneticPr fontId="2" type="noConversion"/>
  </si>
  <si>
    <t>WOS:000673518500028</t>
    <phoneticPr fontId="2" type="noConversion"/>
  </si>
  <si>
    <t>10.1109/TITS.2020.3019246</t>
    <phoneticPr fontId="2" type="noConversion"/>
  </si>
  <si>
    <t>[Cheema, Muhammad Asaad; Shehzad, Muhammad Karam; Qureshi, Hassaan Khaliq; Hassan, Syed Ali] Natl Univ Sci &amp; Technol NUST, Sch Elect Engn &amp; Comp Sci SEECS, Islamabad 44000, Pakistan; [Jung, Haejoon] Incheon Natl Univ, Dept Informat &amp; Telecommun Engn, Incheon 22012, South Korea</t>
    <phoneticPr fontId="2" type="noConversion"/>
  </si>
  <si>
    <t>The staggering growth of the number of vehicles worldwide has become a critical challenge resulting in tragic incidents, environment pollution, congestion, etc. Therefore, one of the promising approaches is to design a smart vehicular system as it is beneficial to drive safely. Present vehicular system lacks data reliability, security, and easy deployment. Motivated by these issues, this paper addresses a drone-enabled intelligent vehicular system, which is secure, easy to deploy and reliable in quality. Nevertheless, an increase in the number of operating drones in the communication networks makes them more vulnerable towards the cyber-attacks, which can completely sabotage the communication infrastructure. To tackle these problems, we propose a blockchain-based registration and authentication system for the entities such as drones, smart vehicles (SVs) and roadside units (RSUs). This paper is mainly focused on the blockchain-based secure system design and the optimal placement of drones to improve the spectral efficiency of the overall network. In particular, we investigate the association of RSUs with the drones by considering multiple communication-related factors such as available bandwidth, maximum number of links a drone can support, and backhaul limitations. We show that the proposed model can easily be overlaid on the current vehicular network reaping benefits of secure and reliable communications.</t>
    <phoneticPr fontId="2" type="noConversion"/>
  </si>
  <si>
    <t>SPECTRUM MANAGEMENT; COMMUNICATION; CHALLENGES; SECURITY; UAVS; 5G</t>
    <phoneticPr fontId="2" type="noConversion"/>
  </si>
  <si>
    <t>Backhaul network; blockchain; drones; intelligent transportation; roadside units (RSUs); UAVs; unsupervised learning</t>
    <phoneticPr fontId="2" type="noConversion"/>
  </si>
  <si>
    <t>A Drone-Aided Blockchain-Based Smart Vehicular Network</t>
    <phoneticPr fontId="2" type="noConversion"/>
  </si>
  <si>
    <t>Cheema Muhammad Asaad;Shehzad Muhammad Karam;Qureshi Hassaan Khaliq;Hassan Syed Ali;Jung Haejoon</t>
    <phoneticPr fontId="2" type="noConversion"/>
  </si>
  <si>
    <t>WOS:000673518500025</t>
    <phoneticPr fontId="2" type="noConversion"/>
  </si>
  <si>
    <t>10.1109/TITS.2020.3015862</t>
    <phoneticPr fontId="2" type="noConversion"/>
  </si>
  <si>
    <t>[Gai, Keke; Wu, Yulu; Zhu, Liehuang] Beijing Inst Technol, Sch Comp Sci &amp; Technol, Beijing 100081, Peoples R China; [Choo, Kim-Kwang Raymond] Univ Texas San Antonio, Dept Informat Syst &amp; Cyber Secur, San Antonio, TX 78249 USA; [Choo, Kim-Kwang Raymond] Univ Texas San Antonio, Dept Elect &amp; Comp Engn, San Antonio, TX 78249 USA; [Xiao, Bin] Hong Kong Polytech Univ, Dept Comp, Hong Kong, Peoples R China</t>
    <phoneticPr fontId="2" type="noConversion"/>
  </si>
  <si>
    <t>Unmanned Aerial Vehicles (UAVs) are increasingly deployed in networked environments, such as places of mass gatherings, smart cities and smart nations. For example, UAVs can be deployed to detect violations of lockdown, stay-at-home or social / physical distancing directives during pandemics (e.g. COVID-19). There are, however, security and privacy considerations in such deployments. To achieve secure and efficient authentication of UAVs, solutions such as those based on Point-to-Point (P2P) or a Point-to-Multipoint (P2M) communications have been proposed in the literature. In this article, we present a novel blockchain-based technique to support multi-party authentication to facilitate trustworthy group communications. Specifically, this allows us to provide secure P2P wireless communications and trusted group communication management for UAV networks, while ensuring service efficiency. Evaluation findings from both real-world implementation and simulations demonstrate the utility of the proposed approach.</t>
    <phoneticPr fontId="2" type="noConversion"/>
  </si>
  <si>
    <t>INTERNET; SECURITY; PRIVACY; DESIGN; SYSTEM</t>
    <phoneticPr fontId="2" type="noConversion"/>
  </si>
  <si>
    <t>Blockchain; trustworthy group communication; wireless communication; unmanned aerial vehicle network</t>
    <phoneticPr fontId="2" type="noConversion"/>
  </si>
  <si>
    <t>Blockchain-Enabled Trustworthy Group Communications in UAV Networks</t>
    <phoneticPr fontId="2" type="noConversion"/>
  </si>
  <si>
    <t>Gai Keke;Wu Yulu;Zhu Liehuang;Choo Kim-Kwang Raymond;Xiao Bin</t>
    <phoneticPr fontId="2" type="noConversion"/>
  </si>
  <si>
    <t>WOS:000673518500021</t>
    <phoneticPr fontId="2" type="noConversion"/>
  </si>
  <si>
    <t>10.1109/TITS.2020.3014229</t>
    <phoneticPr fontId="2" type="noConversion"/>
  </si>
  <si>
    <t>[Zheng, Xiao; Li, Mingchu; Guo, Jun] Dalian Univ Technol, Sch Software, Dalian 116620, Peoples R China; [Chen, Yuanfang; Alam, Muhammad; Hu, Weitong] Hangzhou Dianzi Univ, Sch Cyberspace, Hangzhou 310018, Peoples R China</t>
    <phoneticPr fontId="2" type="noConversion"/>
  </si>
  <si>
    <t>Vehicular ad hoc networks (VANETs) has become an important part of modern intelligent transportation systems (ITS). However, under the influence of malicious mobile vehicles, offloading vehicle tasks to the cloud server is threatened by security attacks. Edge cloud offloading (ECCO) has considered a promising approach to enable latency-sensitive VANET. How to solve the complex computation offloading of vehicles while ensuring the high security of the cloud server is an issue that needs urgent research. In this paper, we studied the safety and offloading of multi-vehicle ECCO system based on cloud blockchain. First, to achieve consensus in the vehicular environment, we propose a distributed hierarchical software-defined VANET (SDVs) framework to establish a security architecture. Secondly, to improve the security of offloading, we propose to use blockchain-based access control, which protects the cloud from illegal offloading actions. Finally, to solve the intensive computing problem of authorized vehicles, we determine task offloading via jointly optimizing offloading decisions, consensus mechanism decisions, allocation of computation resources and channel bandwidth. The optimization method is designed to minimize long-term system of delays, energy consumption, and flow costs for all vehicles. To better resolve the proposed offloading method, we develop a new deep reinforcement learning (DRL) algorithm via utilizing extended deep Q-networks. We evaluate the performance of our framework on access control and offloading through numerical simulations, which have significant advantages over existing solutions.</t>
    <phoneticPr fontId="2" type="noConversion"/>
  </si>
  <si>
    <t>RESOURCE-ALLOCATION; COMPUTING SYSTEMS; RESEARCH ISSUES; EFFICIENT</t>
    <phoneticPr fontId="2" type="noConversion"/>
  </si>
  <si>
    <t>Vehicular ad hoc networks; blockchain; software-defined networking; computation offloading; edge-cloud computing; deep reinforcement learning</t>
    <phoneticPr fontId="2" type="noConversion"/>
  </si>
  <si>
    <t>Blockchain-Based Secure Computation Offloading in Vehicular Networks</t>
    <phoneticPr fontId="2" type="noConversion"/>
  </si>
  <si>
    <t>Zheng Xiao;Li Mingchu;Chen Yuanfang;Guo Jun;Alam Muhammad;Hu Weitong</t>
    <phoneticPr fontId="2" type="noConversion"/>
  </si>
  <si>
    <t>WOS:000673518500017</t>
    <phoneticPr fontId="2" type="noConversion"/>
  </si>
  <si>
    <t>10.3390/math9141677</t>
    <phoneticPr fontId="2" type="noConversion"/>
  </si>
  <si>
    <t>[Aljinovic, Zdravka; Marasovic, Branka; Sestanovic, Tea] Univ Split, Fac Econ Business &amp; Tourism, Split 21000, Croatia</t>
    <phoneticPr fontId="2" type="noConversion"/>
  </si>
  <si>
    <t>This paper proposes the PROMETHEE II based multicriteria approach for cryptocurrency portfolio selection. Such an approach allows considering a number of variables important for cryptocurrencies rather than limiting them to the commonly employed return and risk. The proposed multiobjective decision making model gives the best cryptocurrency portfolio considering the daily return, standard deviation, value-at-risk, conditional value-at-risk, volume, market capitalization and attractiveness of nine cryptocurrencies from January 2017 to February 2020. The optimal portfolios are calculated at the first of each month by taking the previous 6 months of daily data for the calculations yielding with 32 optimal portfolios in 32 successive months. The out-of-sample performances of the proposed model are compared with five commonly used optimal portfolio models, i.e., naive portfolio, two mean-variance models (in the middle and at the end of the efficient frontier), maximum Sharpe ratio and the middle of the mean-CVaR (conditional value-at-risk) efficient frontier, based on the average return, standard deviation and VaR (value-at-risk) of the returns in the next 30 days and the return in the next trading day for all portfolios on 32 dates. The proposed model wins against all other models according to all observed indicators, with the winnings spanning from 50% up to 94%, proving the benefits of employing more criteria and the appropriate multicriteria approach in the cryptocurrency portfolio selection process.</t>
    <phoneticPr fontId="2" type="noConversion"/>
  </si>
  <si>
    <t>BITCOIN; DIVERSIFICATION</t>
    <phoneticPr fontId="2" type="noConversion"/>
  </si>
  <si>
    <t>cryptocurrency; portfolio selection; return and risk measures; market capitalization; volume; attractiveness; PROMETHEE II; multicriteria model</t>
    <phoneticPr fontId="2" type="noConversion"/>
  </si>
  <si>
    <t>Cryptocurrency Portfolio Selection-A Multicriteria Approach</t>
    <phoneticPr fontId="2" type="noConversion"/>
  </si>
  <si>
    <t>Aljinovic Zdravka;Marasovic Branka;Sestanovic Tea</t>
    <phoneticPr fontId="2" type="noConversion"/>
  </si>
  <si>
    <t>WOS:000676140000001</t>
    <phoneticPr fontId="2" type="noConversion"/>
  </si>
  <si>
    <t>10.1109/MCOM.001.2000419</t>
    <phoneticPr fontId="2" type="noConversion"/>
  </si>
  <si>
    <t>[Li, Jianan; Wu, Jun; Li, Jianhua] Shanghai Jiao Tong Univ, Sch Elect Informat &amp; Elect Engn, Shanghai, Peoples R China; [Bashir, Ali Kashif] Manchester Metropolitan Univ, Dept Comp &amp; Math, Manchester, Lancs, England; [Bashir, Ali Kashif] Natl Univ Sci &amp; Technol, Islamabad, Pakistan; [Piran, Md. Jalil] Sejong Univ, Dept Comp Sci &amp; Engn, Seoul, South Korea; [Anjum, Ashiq] Univ Leicester, Distributed Syst, Leicester, Leics, England</t>
    <phoneticPr fontId="2" type="noConversion"/>
  </si>
  <si>
    <t>Collaborative inference helps robots to complete large tasks with mutual collaboration in edge-assisted multi-robot systems. It is challenging to provide trusted edge collaborative inference in the presence of malicious nodes. In this article, we propose a blockchain-based collaborative edge knowledge inference (BCEI) framework for edge-assisted multi-robot systems. First, we formulate the inference process at the edge as the collaborative knowledge graph construction and sharing model. Second, to guarantee the trust of knowledge sharing, an efficient knowledge-based blockchain consensus method is presented. Finally, we conduct a case study on the emergency rescue application to evaluate the proposed framework. The experiment results demonstrate the efficiency of the proposed framework in terms of latency and accuracy.</t>
    <phoneticPr fontId="2" type="noConversion"/>
  </si>
  <si>
    <t>Blockchain-Based Trust Edge Knowledge Inference of Multi-Robot Systems for Collaborative Tasks</t>
    <phoneticPr fontId="2" type="noConversion"/>
  </si>
  <si>
    <t>Li Jianan;Wu Jun;Li Jianhua;Bashir Ali Kashif;Piran Md. Jalil;Anjum Ashiq</t>
    <phoneticPr fontId="2" type="noConversion"/>
  </si>
  <si>
    <t>WOS:000679531500028</t>
    <phoneticPr fontId="2" type="noConversion"/>
  </si>
  <si>
    <t>10.1016/j.elerap.2021.101054</t>
    <phoneticPr fontId="2" type="noConversion"/>
  </si>
  <si>
    <t>[Treiblmaier, Horst] Modul Univ Vienna, Dept Int Management, Kahlenberg 1, A-1190 Vienna, Austria; [Sillaber, Christian] Univ Bern, Dept Private Law, Schanzeneckstr 1, A-3001 Bern, Austria</t>
    <phoneticPr fontId="2" type="noConversion"/>
  </si>
  <si>
    <t>Blockchain-based technologies are predicted as major disruptors for numerous business applications and processes, which bears huge implications for e-commerce. Given the ability of blockchain and related technologies to create so-called "trustless systems" with idiosyncratic properties, various business models and established processes that have emerged over the years to ensure trust, reliability and enforceability in business-to-consumer (B2C), business-to-business (B2B), business-to-government (B2G) and consumer-to-consumer (C2C) relations need to be questioned and potentially adjusted. Blockchain has the potential to shake the foundation of ecommerce by enabling exchange relations that are trustless and operate without dedicated intermediaries or even central authorities in the case of permissionless blockchains. Furthermore, the exchange of information and value between companies and consumers might change considerably by enabling unified access to immutable data along the entire supply chain. In this paper, a framework and 19 high-level research questions are developed to inspire researchers to closely investigate the potential impact of blockchain on e-commerce. The main categories include (a) technological, (b) legal and (c) organizational and quality issues as well as (d) consumer issues. This paper illustrates how blockchain potentially impacts different elements of e-commerce in these respective areas.</t>
    <phoneticPr fontId="2" type="noConversion"/>
  </si>
  <si>
    <t>SUPPLY CHAIN TRACEABILITY; ELECTRONIC COMMERCE; TECHNOLOGY ACCEPTANCE; SYSTEMS SUCCESS; BUSINESS; INFORMATION; CLASSIFICATION; INTERNET; ADOPTION; PRIVACY</t>
    <phoneticPr fontId="2" type="noConversion"/>
  </si>
  <si>
    <t>Blockchain; Distributed Ledger Technology; E-Commerce; Research Framework</t>
    <phoneticPr fontId="2" type="noConversion"/>
  </si>
  <si>
    <t>The impact of blockchain on e-commerce: A framework for salient research topics</t>
    <phoneticPr fontId="2" type="noConversion"/>
  </si>
  <si>
    <t>Treiblmaier Horst;Sillaber Christian</t>
    <phoneticPr fontId="2" type="noConversion"/>
  </si>
  <si>
    <t>WOS:000684285700004</t>
    <phoneticPr fontId="2" type="noConversion"/>
  </si>
  <si>
    <t>10.1109/MNET.011.2000604</t>
    <phoneticPr fontId="2" type="noConversion"/>
  </si>
  <si>
    <t>[Li, Zonghang; Yu, Hongfang; Luo, Long; Fan, Mochan; Sun, Gang] Univ Elect Sci &amp; Technol China, Chengdu, Peoples R China; [Yu, Hongfang; Xu, Zenglin] Peng Cheng Lab, Shenzhen, Peoples R China; [Xu, Zenglin] Harbin Inst Technol, Shenzhen, Peoples R China; [Zhou, Tianyao] Southeast Univ, Chien Shiung WU Coll, Seoul, South Korea</t>
    <phoneticPr fontId="2" type="noConversion"/>
  </si>
  <si>
    <t>The emerging blockchained federated learning, known for its security properties such as decentralization, immutability and traceability, is evolving into an important direction of next-generation AI. With the booming edge computing technologies, blockchained federated learning can take advantage of computing, communication and storage resources geo-distributed at the edge, so that blockchained federated learning can gather edge intelligence from more widely distributed devices more efficiently. However, untrustworthy devices at the edge also bring serious security threats, namely byzantine attacks. Existing solutions focus on selecting local models that are most likely to be honest, rather than detecting byzantine models and identifying attackers, because verifying each local model separately brings intolerable verification delay. In this paper, we propose a byzantine resistant secure blockchained federated learning framework named BytoChain. BytoChain improves the efficiency of model verification by introducing verifiers to execute heavy verification workflows in parallel, and detects byzantine attacks through a byzantine resistant consensus Proof-of-Accuracy (PoA). We analyze how BytoChain can mitigate five types of attacks, and demonstrate its effectiveness by simulations. Finally, we envision some open issues about security, including attacks on privacy, confidentiality, and backdoors.</t>
    <phoneticPr fontId="2" type="noConversion"/>
  </si>
  <si>
    <t>Training; Servers; Data models; Image edge detection; Blockchain; Biological system modeling; Security</t>
    <phoneticPr fontId="2" type="noConversion"/>
  </si>
  <si>
    <t>IEEE NETWORK</t>
    <phoneticPr fontId="2" type="noConversion"/>
  </si>
  <si>
    <t>Byzantine Resistant Secure Blockchained Federated Learning at the Edge</t>
    <phoneticPr fontId="2" type="noConversion"/>
  </si>
  <si>
    <t>Li Zonghang;Yu Hongfang;Zhou Tianyao;Luo Long;Fan Mochan;Xu Zenglin;Sun Gang</t>
    <phoneticPr fontId="2" type="noConversion"/>
  </si>
  <si>
    <t>WOS:000688521300052</t>
    <phoneticPr fontId="2" type="noConversion"/>
  </si>
  <si>
    <t>10.1016/j.compeleceng.2021.107209</t>
    <phoneticPr fontId="2" type="noConversion"/>
  </si>
  <si>
    <t>[Singh, Parminder; Kaur, Avinash] Lovely Profess Univ, Sch Comp Sci &amp; Engn, Phagwara, India; [Masud, Mehedi] Taif Univ, Dept Comp Sci, Coll Comp &amp; Informat Technol, POB 11099, At Taif 21944, Saudi Arabia; [Hossain, M. Shamim] King Saud Univ, Res Chair Pervas &amp; Mobile Comp, Riyadh 11543, Saudi Arabia; [Hossain, M. Shamim] King Saud Univ, Coll Comp &amp; Informat Sci, Dept Software Engn, POB 51178, Riyadh 11543, Saudi Arabia</t>
    <phoneticPr fontId="2" type="noConversion"/>
  </si>
  <si>
    <t>In recent years, rapid advancements in smart grid technology and smart metering systems have raised serious privacy concerns about the collection of customers' real-time energy usage behaviors. Due to cybersecurity attacks and threats, data aggregation operations in a smart grid are challenging. The majority of existing techniques have high computation and communication costs and are still vulnerable to various security and privacy concerns. This paper proposes a deep learning and homomorphic encryption-based privacy-preserving data aggregation model to mitigate the negative impact of a flash workload on the accuracy of prediction models. The model also ensures a secure data aggregation process with low computational overhead. The proposed model is 80% more effective than the traditional approach in detecting smart meter manipulation, and the computation cost is 20% to 80% less than existing techniques. Thus, the proposed blockchain and homomorphic encryption-based data aggregation (BHDA) scheme shows a significant improvement in performance and privacy preservation with minimal computation overhead for data aggregation in smart grids.</t>
    <phoneticPr fontId="2" type="noConversion"/>
  </si>
  <si>
    <t>EFFICIENT; SCHEME</t>
    <phoneticPr fontId="2" type="noConversion"/>
  </si>
  <si>
    <t>Smart grid; Data aggregation; Homomorphic encryption; Blockchain; Privacy preservation</t>
    <phoneticPr fontId="2" type="noConversion"/>
  </si>
  <si>
    <t>Blockchain and homomorphic encryption-based privacy-preserving data aggregation model in smart grid</t>
    <phoneticPr fontId="2" type="noConversion"/>
  </si>
  <si>
    <t>Singh Parminder;Masud Mehedi;Hossain M. Shamim;Kaur Avinash</t>
    <phoneticPr fontId="2" type="noConversion"/>
  </si>
  <si>
    <t>WOS:000687736100012</t>
    <phoneticPr fontId="2" type="noConversion"/>
  </si>
  <si>
    <t>10.1109/TETC.2020.2979019</t>
    <phoneticPr fontId="2" type="noConversion"/>
  </si>
  <si>
    <t>[Chen, Ting; Xiao, Xiuzhuo; Zhang, Xiaosong] Univ Elect Sci &amp; Technol China, Sch Comp Sci Engn, Chengdu 611731, Sichuan, Peoples R China; [Feng, Youzheng; Li, Zihao] Univ Elect Sci &amp; Technol China, Inst Big Data Secur, Big Data Res Ctr, Chengdu 611731, Sichuan, Peoples R China; [Zhou, Hao; Li, Xiaoqi; Chen, Jiachi] Hong Kong Polytech Univ, Dept Comp, Kowloon, Hong Kong, Peoples R China</t>
    <phoneticPr fontId="2" type="noConversion"/>
  </si>
  <si>
    <t>Ethereum, the largest blockchain for running smart contracts, charges the people who send transactions to deploy or invoke smart contracts for thwarting resource abuse. The amount of transaction fee depends on the size of that contract and the operations executed by that contract. Consequently, smart contracts with inefficient code will waste money. In this article, we propose and develop the first tool, named GasChecker, for automatically identifying gas-inefficient code in smart contracts, and conduct the first empirical study on the prevalence of gas-inefficient code in the deployed smart contracts. More precisely, we first summarize ten gas-inefficient programming patterns and propose a new approach based on symbolic execution (SE) to detect them in the bytecode of smart contracts. To make our approach scalable to analyze millions of smart contracts, we parallelize SE by tailoring it to the MapReduce programming model, and propose a new feedback-based load balancing strategy to effectively utilize cloud resources. Extensive experiments show that GasChecker scales well with the increase of workers. The empirical study demonstrates that lots of real smart contracts contain various inefficient code. Manual investigation demonstrates that only 2.5 percent of discovered gas-inefficient instances are false positives.</t>
    <phoneticPr fontId="2" type="noConversion"/>
  </si>
  <si>
    <t>Contracts; Task analysis; Programming; Load management; Tools; Load modeling; Smart contract; scalable analysis; gas-inefficient pattern; symbolic execution; parallelization; MapReduce</t>
    <phoneticPr fontId="2" type="noConversion"/>
  </si>
  <si>
    <t>GasChecker: Scalable Analysis for Discovering Gas-Inefficient Smart Contracts</t>
    <phoneticPr fontId="2" type="noConversion"/>
  </si>
  <si>
    <t>Chen Ting;Feng Youzheng;Li Zihao;Zhou Hao;Luo Xiaopu;Li Xiaoqi;Xiao Xiuzhuo;Chen Jiachi;Zhang Xiaosong</t>
    <phoneticPr fontId="2" type="noConversion"/>
  </si>
  <si>
    <t>WOS:000697823100032</t>
    <phoneticPr fontId="2" type="noConversion"/>
  </si>
  <si>
    <t>10.1109/TETC.2020.3005610</t>
    <phoneticPr fontId="2" type="noConversion"/>
  </si>
  <si>
    <t>[Xu, Yang; Qin, Zheng] Hunan Univ, Coll Comp Sci &amp; Elect Engn, Changsha 410082, Peoples R China; [Zhang, Cheng; Zeng, Quanrun] Cent South Univ, Sch Comp Sci &amp; Engn, Changsha 410083, Peoples R China; [Wang, Guojun] Guangzhou Univ, Sch Comp Sci &amp; Cyber Engn, Guangzhou 510006, Peoples R China</t>
    <phoneticPr fontId="2" type="noConversion"/>
  </si>
  <si>
    <t>Since network storage services achieve widespread adoption, security and performance issues are becoming primary concerns, affecting the scalability of storage systems. Countermeasures like data auditing mechanisms and deduplication techniques are widely studied. However, the existing data auditing mechanism with deduplication cannot solve the problems such as high cost and reliance on trusted third parties in traditional approaches, and it also faces the problem of repeated auditing of data shared by multiple-tenant. This article proposes a blockchain-based deduplicatable data auditing mechanism. We first design a client-side data deduplication scheme based on bilinear-pair techniques to reduce the burden on users and service providers. On this basis, we achieve a trustworthy and efficient data auditing mechanism that helps to check data integrity by using both the blockchain technique and bilinear pairing cryptosystem. The blockchain system is used to record the behaviors of entities in both data outsourcing and auditing processes so that the corresponding immutable records can be used to not only ensure the credibility of audit results but also help to monitor unreliable third-party auditors. Finally, theoretical analysis and experiments reveal the effectiveness and performance of our scheme.</t>
    <phoneticPr fontId="2" type="noConversion"/>
  </si>
  <si>
    <t>CHALLENGES; PROOFS</t>
    <phoneticPr fontId="2" type="noConversion"/>
  </si>
  <si>
    <t>Blockchain; Scalability; Protocols; Data integrity; Cryptography; Monitoring; Network storage; deduplication; data auditing; blockchain</t>
    <phoneticPr fontId="2" type="noConversion"/>
  </si>
  <si>
    <t>A Blockchain-Enabled Deduplicatable Data Auditing Mechanism for Network Storage Services</t>
    <phoneticPr fontId="2" type="noConversion"/>
  </si>
  <si>
    <t>Xu Yang;Zhang Cheng;Wang Guojun;Qin Zheng;Zeng Quanrun</t>
    <phoneticPr fontId="2" type="noConversion"/>
  </si>
  <si>
    <t>WOS:000697823100031</t>
    <phoneticPr fontId="2" type="noConversion"/>
  </si>
  <si>
    <t>10.1109/TETC.2020.2993032</t>
    <phoneticPr fontId="2" type="noConversion"/>
  </si>
  <si>
    <t>[Liang, Wei; Zhang, Dafang] Hunan Univ, Coll Comp Sci &amp; Elect Engn, Changsha 410082, Peoples R China; [Lei, Xia] China Univ Petr, Dept Comp Sci &amp; Technol, Beijing 100024, Peoples R China; [Tang, Mingdong] Guangdong Univ Foreign Studies, Sch Informat Sci &amp; Technol, Guangzhou 510420, Peoples R China; [Li, Kuan-Ching] Providence Univ, Dept Comp Sci &amp; Informat Engn CSIE, Taichung 43301, Taiwan; [Zomaya, Albert Y.] Univ Sydney, Sch Comp Sci, Sydney, NSW 2006, Australia</t>
    <phoneticPr fontId="2" type="noConversion"/>
  </si>
  <si>
    <t>The fast development of Blockchain technology makes it widely applied in several fields of digital transactions, like e-government affairs and the protection of financial transactions. In this article, we propose a homomorphic encryption-based Blockchain for circuit copyright protection that effectively addresses the issues in the protection of circuit copyright transactions, such as low security of private data, low efficiency in transaction data storage, cooperation and supervision. First, we establish a homomorphic encryption-based mathematical model by utilizing Blockchain and intelligent contract, and next, the algorithms that include Blockchain generation, homomorphic chain encryption/decryption, and intelligent contract are designed. As the intelligent contract is correctly executed in Blockchain, a fully homomorphic encryption-based identity authentication protocol is tackled for Blockchain, given that it ensures the change operation of any third-party in Blockchain and realizes real-time verification. The system is apposite for circuit copyright protection in a blockchain network, due to the use of distributed identity authentication and real-time extensible storage improves the security and extensibility of blockchain-based circuit copyright protection. The experimental results show that the proposed algorithm has reduced the transmission cost and improved the efficiency of data storage and supervision. In addition, it is resilient to several common attacks (e.g., double-spending attacks), yet incurs low cost/overhead and has a higher level of security when compared to three other competing algorithms.</t>
    <phoneticPr fontId="2" type="noConversion"/>
  </si>
  <si>
    <t>INDUSTRIAL INTERNET; CHALLENGES</t>
    <phoneticPr fontId="2" type="noConversion"/>
  </si>
  <si>
    <t>Blockchain; IP networks; Encryption; Integrated circuits; Contracts; Blockchain network; homomorphic encryption; IP circuit; consensus mechanism; double-spending</t>
    <phoneticPr fontId="2" type="noConversion"/>
  </si>
  <si>
    <t>Circuit Copyright Blockchain: Blockchain-Based Homomorphic Encryption for IP Circuit Protection</t>
    <phoneticPr fontId="2" type="noConversion"/>
  </si>
  <si>
    <t>Liang Wei;Zhang Dafang;Lei Xia;Tang Mingdong;Li Kuan-Ching;Zomaya Albert Y.</t>
    <phoneticPr fontId="2" type="noConversion"/>
  </si>
  <si>
    <t>WOS:000697823100030</t>
    <phoneticPr fontId="2" type="noConversion"/>
  </si>
  <si>
    <t>10.1109/TETC.2020.2971831</t>
    <phoneticPr fontId="2" type="noConversion"/>
  </si>
  <si>
    <t>[Lin, Xi; Wu, Jun; Li, Jianhua] Shanghai Jiao Tong Univ, Sch Cyber Secur, Shanghai 200240, Peoples R China; [Lin, Xi; Wu, Jun; Li, Jianhua] Shanghai Key Lab Integrated Adm Technol Informat, Shanghai 200240, Peoples R China; [Mumtaz, Shahid] Inst Telecomun IT, Grp Mobile Syst, P-1049001 Lisbon, Portugal; [Garg, Sahil] Univ Quebec, Ecole Technol Super, Dept Elect Engn, Montreal, PQ H3C 1K3, Canada; [Guizani, Mohsen] Qatar Univ, Comp Sci &amp; Engn, Doha 2713, Qatar</t>
    <phoneticPr fontId="2" type="noConversion"/>
  </si>
  <si>
    <t>In a smart city, Mobile Edge Computing (MEC) are generally deployed in static fashion in base stations (BSs). While moving vehicles with advanced on-board equipment can be regarded as dynamic computing resource transporters ignoring geographical limitations. Thus Internet of Vehicle (IoV) could assist the smart city to achieve flexible computing resource demand response (DR) via paid sharing the idle vehicle computing resources. Motivated by this, we propose a Peer-to-Peer (P2P) computing resource trading system to balance computing resource spatio-temporal dynamic demands in IoV-assisted smart city. On one hand, to guarantee transaction security and privacy-preserving in our system, we employ a consortium blockchain approach and demonstrate the process of secure computing resource trading without involving a centralized trusted third-party. On the other hand, to encourage individual smart vehicles to participate in our system, we construct a two-stage Stackelberg game jointly optimizing the utilities of buyers and sellers. And we also derive the optimal computing pricing and trading amount strategies in this proposed game. Finally, security analysis shows the security performance of our system and numerical simulations show that our strategies can encourage the collaboration between the buyer and smart vehicles.</t>
    <phoneticPr fontId="2" type="noConversion"/>
  </si>
  <si>
    <t>FOG; MANAGEMENT; MIGRATION; EFFICIENT; SERVICE</t>
    <phoneticPr fontId="2" type="noConversion"/>
  </si>
  <si>
    <t>Smart cities; Blockchain; Edge computing; Security; Task analysis; Quality of service; Load management; Consortium blockchain; Internet of Vehicles; mobile edge computing; smart city</t>
    <phoneticPr fontId="2" type="noConversion"/>
  </si>
  <si>
    <t>Blockchain-Based On-Demand Computing Resource Trading in IoV-Assisted Smart City</t>
    <phoneticPr fontId="2" type="noConversion"/>
  </si>
  <si>
    <t>Lin Xi;Wu Jun;Mumtaz Shahid;Garg Sahil;Li Jianhua;Guizani Mohsen</t>
    <phoneticPr fontId="2" type="noConversion"/>
  </si>
  <si>
    <t>WOS:000697823100027</t>
    <phoneticPr fontId="2" type="noConversion"/>
  </si>
  <si>
    <t>10.1016/j.heliyon.2021.e07539</t>
    <phoneticPr fontId="2" type="noConversion"/>
  </si>
  <si>
    <t>[Bejaoui, Azza] High Inst Management, Accounting &amp; Finance Dept, Tunis, Tunisia; [Mgadmi, Nidhal; Sadraoui, Tarek] Fac Econ &amp; Management, Quantitat Methods &amp; Econ Dept, Mahdia, Tunisia; [Moussa, Wajdi] High Inst Management, Quantitat Methods &amp; Econ Dept, Tunis, Tunisia</t>
    <phoneticPr fontId="2" type="noConversion"/>
  </si>
  <si>
    <t>In this paper, we attempt to analyze the dynamic interplay between Bitcoin, social media, and the Covid-19 health crisis. For this end, we apply the fractional autoregressive vector model, fractional error correction model and impulse response functions on daily data over the period 31/12/2019-30/10/2020. Our results clearly show the short- and long-term evidence of the nexus between the Bitcoin price, social media metrics (Tweets and Google Trends) and the intensity of the Covid-19 pandemic. As well, the Covid-19 pandemic does not impact on social media metrics in the short- and long-term. On the other hand, the Covid-19 pandemic positively affects social media metrics. Also, the Covid-19 pandemic encourages investing in digital currencies such as Bitcoin. So, the Covid-19 health crisis significantly influences social media networks and Bitcoin prices.</t>
    <phoneticPr fontId="2" type="noConversion"/>
  </si>
  <si>
    <t>AUTOREGRESSIVE TIME-SERIES; COINTEGRATION; ATTENTION</t>
    <phoneticPr fontId="2" type="noConversion"/>
  </si>
  <si>
    <t>Covid-19 health crisis; Tweets; Google trends; Bitcoin; Cointegration approach</t>
    <phoneticPr fontId="2" type="noConversion"/>
  </si>
  <si>
    <t>HELIYON</t>
    <phoneticPr fontId="2" type="noConversion"/>
  </si>
  <si>
    <t>A short-and long-term analysis of the nexus between Bitcoin, social media and Covid-19 outbreak</t>
    <phoneticPr fontId="2" type="noConversion"/>
  </si>
  <si>
    <t>Bejaoui Azza;Mgadmi Nidhal;Moussa Wajdi;Sadraoui Tarek</t>
    <phoneticPr fontId="2" type="noConversion"/>
  </si>
  <si>
    <t>WOS:000700484300025</t>
    <phoneticPr fontId="2" type="noConversion"/>
  </si>
  <si>
    <t>Communication; Sociology</t>
    <phoneticPr fontId="2" type="noConversion"/>
  </si>
  <si>
    <t>10.1080/1369118X.2021.1942958</t>
    <phoneticPr fontId="2" type="noConversion"/>
  </si>
  <si>
    <t>[Dylag, Matthew] York Univ, Osgoode Hall Law Sch, Toronto, ON, Canada; [Smith, Harrison] Univ Sheffield, Dept Sociol Studies, Sheffield, S Yorkshire, England</t>
    <phoneticPr fontId="2" type="noConversion"/>
  </si>
  <si>
    <t>This paper contributes to emerging discussions of blockchain governance through an analysis of dispute resolution platforms that reimagine justice. We focus specifically on Kleros, a blockchain-enabled dispute resolution platform, that promises to secure, authenticate, and democratize access to justice for the twenty-first century. We advance the concept of cryptocourts whereby jurors, incentivized by accumulating cryptocurrency, rapidly mobilize using principles of on-demand crowdsourcing to resolve disputes. We critique the broader social imaginaries that cryptocourts such as Kleros will result in a more open, trustworthy, transparent, and democratic systems of justice. These platforms instead pose important questions concerning their potential impact on civil dispute resolution practices by embedding it within an economy of cryptocurrency speculation. This ostensibly results in a legal infrastructure founded on principles of financial acquisition that positions jurors as economic agents seeking to profit from disputes, and courts as computational systems that merely authenticate and secure the distribution of evidence and verdicts.</t>
    <phoneticPr fontId="2" type="noConversion"/>
  </si>
  <si>
    <t>TECHNOLOGY; MARKETS; COURT</t>
    <phoneticPr fontId="2" type="noConversion"/>
  </si>
  <si>
    <t>Cryptocourts; blockchain; online dispute resolution; access to justice; financialization</t>
    <phoneticPr fontId="2" type="noConversion"/>
  </si>
  <si>
    <t>INFORMATION COMMUNICATION &amp; SOCIETY</t>
    <phoneticPr fontId="2" type="noConversion"/>
  </si>
  <si>
    <t>From cryptocurrencies to cryptocourts: blockchain and the financialization of dispute resolution platforms</t>
    <phoneticPr fontId="2" type="noConversion"/>
  </si>
  <si>
    <t>Dylag Matthew;Smith Harrison</t>
    <phoneticPr fontId="2" type="noConversion"/>
  </si>
  <si>
    <t>WOS:000665719200001</t>
    <phoneticPr fontId="2" type="noConversion"/>
  </si>
  <si>
    <t>10.1155/2021/5580179</t>
    <phoneticPr fontId="2" type="noConversion"/>
  </si>
  <si>
    <t>[Awan, Sabir; Ahmed, Sheeraz] IQRA Natl Univ, Peshawar, Pakistan; [Ullah, Fasee] Univ Macau, Dept Comp &amp; Informat Sci, Macau, Peoples R China; [Nawaz, Asif] Higher Coll Technol Dubai Women Coll, ETS, Dubai, U Arab Emirates; [Khan, Atif] Islamia Coll Peshawar, Dept Comp Sci, Peshawar 25120, Pakistan; [Uddin, M. Irfan] Kohat Univ Sci &amp; Technol, Inst Comp, Kohat 26000, Pakistan; [Alharbi, Abdullah; Alosaimi, Wael] Taif Univ, Coll Comp &amp; Informat Technol, Dept Informat Technol, POB 11099, At Taif 21944, Saudi Arabia; [Alyami, Hashem] Taif Univ, Coll Comp &amp; Informat Technol, Dept Comp Sci, POB 11099, At Taif 21944, Saudi Arabia</t>
    <phoneticPr fontId="2" type="noConversion"/>
  </si>
  <si>
    <t>Agricultural food production is projected to be 70% higher by 2050 than it is today, with the world population rising to more than 9 billion, 34% higher than it is now. The farmers have been forced to produce more with the same resources. This pressure means that optimizing productivity is one of the main objectives of the producers but also in a sustainable way. Not only does agriculture face a decline in production, but it has also had to face limitations in data collection, storing, securing, and sharing, climate change, increases in input prices, traditional food supply chain systems where there is no direct connection between the farmer and the buyer, and limitations on energy use. Existing IoT-based agriculture systems have a centralized format and operate in isolation, leaving room for unresolved issues and major concerns, including data security, manipulation, and single failure points. This paper proposes a futuristic IoT with a blockchain model to meet these challenges. Further, this paper also proposes and novel energy-efficient clustering IoT-based agriculture protocol for lower energy consumption and network stability and compares its results with its counterpart low-energy adoptive clustering hierarchy (LEACH) protocol. The simulation results show that the proposed protocol network stability is 23% higher as compared to LEACH as first node of LEACH dies at 168 rounds while IoT-based agriculture first node dies after 463 rounds. Similarly, IoT-based agriculture protocol energy consumption is 68% lower than that of LEACH. The proposed protocol also extends the network life to more rounds and demonstrates an increase of 112%.</t>
    <phoneticPr fontId="2" type="noConversion"/>
  </si>
  <si>
    <t>INTERNET; THINGS</t>
    <phoneticPr fontId="2" type="noConversion"/>
  </si>
  <si>
    <t>WIRELESS COMMUNICATIONS &amp; MOBILE COMPUTING</t>
    <phoneticPr fontId="2" type="noConversion"/>
  </si>
  <si>
    <t>IoT with BlockChain: A Futuristic Approach in Agriculture and Food Supply Chain</t>
    <phoneticPr fontId="2" type="noConversion"/>
  </si>
  <si>
    <t>Awan Sabir;Ahmed Sheeraz;Ullah Fasee;Nawaz Asif;Khan Atif;Uddin M. Irfan;Alharbi Abdullah;Alosaimi Wael;Alyami Hashem</t>
    <phoneticPr fontId="2" type="noConversion"/>
  </si>
  <si>
    <t>WOS:000672251700004</t>
    <phoneticPr fontId="2" type="noConversion"/>
  </si>
  <si>
    <t>10.1109/JIOT.2020.2996590</t>
    <phoneticPr fontId="2" type="noConversion"/>
  </si>
  <si>
    <t>[Alkadi, Osama; Moustafa, Nour; Turnbull, Benjamin] Univ New South Wales, Sch Engn &amp; Informat Technol, Canberra, ACT 2600, Australia; [Choo, Kim-Kwang Raymond] Univ Texas San Antonio, Dept Informat Syst &amp; Cyber Secur, San Antonio, TX 78249 USA; [Choo, Kim-Kwang Raymond] Univ Texas San Antonio, Dept Elect &amp; Comp Engn, San Antonio, TX 78249 USA</t>
    <phoneticPr fontId="2" type="noConversion"/>
  </si>
  <si>
    <t>There has been significant research in incorporating both blockchain and intrusion detection to improve data privacy and detect existing and emerging cyberattacks, respectively. In these approaches, learning-based ensemble models can facilitate the identification of complex malicious events and concurrently ensure data privacy. Such models can also be used to provide additional security and privacy assurances during the live migration of virtual machines (VMs) in the cloud and to protect Internet-of-Things (IoT) networks. This would allow the secure transfer of VMs between data centers or cloud providers in real time. This article proposes a deep blockchain framework (DBF) designed to offer security-based distributed intrusion detection and privacy-based blockchain with smart contracts in IoT networks. The intrusion detection method is employed by a bidirectional long short-term memory (BiLSTM) deep learning algorithm to deal with sequential network data and is assessed using the data sets of UNSW-NB15 and BoT-IoT. The privacy-based blockchain and smart contract methods are developed using the Ethereum library to provide privacy to the distributed intrusion detection engines. The DBF framework is compared with peer privacy-preserving intrusion detection techniques, and the experimental outcomes reveal that DBF outperforms the other competing models. The framework has the potential to be used as a decision support system that can assist users and cloud providers in securely migrating their data in a timely and reliable manner.</t>
    <phoneticPr fontId="2" type="noConversion"/>
  </si>
  <si>
    <t>LOCALIZATION; ARCHITECTURE; MECHANISM; SECURITY; BITCOIN</t>
    <phoneticPr fontId="2" type="noConversion"/>
  </si>
  <si>
    <t>Cloud computing; Contracts; Intrusion detection; Internet of Things; Data privacy; Cryptography; Blockchain; cloud systems; collaborative intrusion detection; deep learning; learning-based ensemble model; privacy preservation</t>
    <phoneticPr fontId="2" type="noConversion"/>
  </si>
  <si>
    <t>A Deep Blockchain Framework-Enabled Collaborative Intrusion Detection for Protecting IoT and Cloud Networks</t>
    <phoneticPr fontId="2" type="noConversion"/>
  </si>
  <si>
    <t>Alkadi Osama;Moustafa Nour;Turnbull Benjamin;Choo Kim-Kwang Raymond</t>
    <phoneticPr fontId="2" type="noConversion"/>
  </si>
  <si>
    <t>WOS:000658354800002</t>
    <phoneticPr fontId="2" type="noConversion"/>
  </si>
  <si>
    <t>10.1080/17517575.2021.1939426</t>
    <phoneticPr fontId="2" type="noConversion"/>
  </si>
  <si>
    <t>[Tan, Wenan; Zhu, Hai; Zhao, Yao] Nanjing Univ Aeronaut &amp; Astronaut, Coll Comp Sci &amp; Technol, Nanjing 210016, Peoples R China; [Tan, Wenan; Tan, Jinjing] Shanghai Polytech Univ, Shanghai, Peoples R China; [Xu, Li Da] Old Dominion Univ, Norfolk, VA USA; [Guo, Kai] Henan Univ Sci &amp; Technol, Sch Management, Luoyang, Peoples R China</t>
    <phoneticPr fontId="2" type="noConversion"/>
  </si>
  <si>
    <t>The number of service offerings in cloud manufacturing continues to grow, so that service level agreement (SLA) within cloud manufacturing is increasingly used to ensure the coordination of the cross-organisational business processes between the cloud service providers (CSP) and cloud service consumers (CSC). The definition of SLA and monitoring SLA's performance are significant and should be highly valued to ensure the effectiveness and efficiency of business services. At present, the third-party monitoring methods based on service credit are mainly applied in cloud manufacturing environments. There is no effective supervision mechanism to monitor the third party and no efficient punishment mechanism on SLA violation. To address aforementioned issues, this paper proposes a novel Service Level Agreement model by integrating Blockchain and Smart Contract (SLABSC), in which trust issues among CSP, CSC, and the third-party monitoring can be addressed through Blockchain technologies. The method proposed in this paper realises the full functionality of SLABSC and facilitates data security, and it can be used to supervise CSP to provide better services. Experiments results show that the performance of the proposed model is valid and efficient.</t>
    <phoneticPr fontId="2" type="noConversion"/>
  </si>
  <si>
    <t>RESOURCE-ALLOCATION; SLA MANAGEMENT; INTERNET; FRAMEWORK; ARCHITECTURE; SYSTEM; SECURE</t>
    <phoneticPr fontId="2" type="noConversion"/>
  </si>
  <si>
    <t>Blockchain; smart contract; service level agreement; blockchain as a service; cloud computing</t>
    <phoneticPr fontId="2" type="noConversion"/>
  </si>
  <si>
    <t>A novel service level agreement model using blockchain and smart contract for cloud manufacturing in industry 4.0</t>
    <phoneticPr fontId="2" type="noConversion"/>
  </si>
  <si>
    <t>Tan Wenan;Zhu Hai;Tan Jinjing;Zhao Yao;Xu Li Da;Guo Kai</t>
    <phoneticPr fontId="2" type="noConversion"/>
  </si>
  <si>
    <t>WOS:000661304800001</t>
    <phoneticPr fontId="2" type="noConversion"/>
  </si>
  <si>
    <t>10.1002/ett.4315</t>
    <phoneticPr fontId="2" type="noConversion"/>
  </si>
  <si>
    <t>[Zhang, Lejun; Peng, Minghui] Yangzhou Univ, Coll Informat Engn, Yangzhou 225127, Jiangsu, Peoples R China; [Zhang, Lejun] Quanzhou Normal Univ, Sch Math &amp; Comp Sci, Quanzhou, Peoples R China; [Wang, Weizheng] City Univ Hong Kong, Dept Comp Sci, Hong Kong, Peoples R China; [Jin, Zilong] Nanjing Univ Informat Sci &amp; Technol, Sch Comp &amp; Software, Nanjing, Peoples R China; [Su, Yansen] Anhui Univ, Sch Comp Sci &amp; Technol, Key Lab Intelligent Comp &amp; Signal Proc, Minist Educ, Hefei, Peoples R China; [Chen, Huiling] Wenzhou Univ, Dept Comp Sci &amp; Artificial Intelligence, Wenzhou, Peoples R China</t>
    <phoneticPr fontId="2" type="noConversion"/>
  </si>
  <si>
    <t>With the rapid development of Internet of Things (IoT) technology, IoT devices have been widely used to collect physiological health data and provide diversified services to the terminal users. However, traditional data storage and sharing scheme cloud computing based in IoT face many challenges. For example, IoT devices are usually resource-constrained (storage, computing power, battery capacity, etc.), data signed by IoT devices to ensure data integrity and authenticity will consume a lot of computing resources of IoT devices. At the same time, there is the challenge of high latency and unsafe data storage and sharing. To overcome these challenges, we propose a secure and efficient data storage and sharing scheme for blockchain-based mobile-edge computing. In our scheme, we construct the unique signature private key in a region into multiple key shares. IoT devices only need to submit the data and the random key shares allocated to the edge node. Edge node uses the recovered signature private key to realize data signature and homomorphic encryption. At the same time, the edge node will process timely data and return to the user. For data that need to be uploaded to the cloud for analysis, we use backup uploads to avoid data floods. Through experiments, it was found that our scheme can not only realize low-latency message response for the terminal users, but also realize anonymous identity verification while ensuring data integrity and authenticity. The key shares of the signature private key are stored in different blocks of the blockchain to improve fault tolerance. The content extraction signature algorithm ensures that the key shares stored in different blocks are publicly verifiable. Safety analysis and performance analysis verify the feasibility and effectiveness of our scheme.</t>
    <phoneticPr fontId="2" type="noConversion"/>
  </si>
  <si>
    <t>TRAFFIC IDENTIFICATION; CLOUD STORAGE; AUTHENTICATION; REPUTATION; SELECTION; INTERNET</t>
    <phoneticPr fontId="2" type="noConversion"/>
  </si>
  <si>
    <t>Secure and efficient data storage and sharing scheme for blockchain-based mobile-edge computing</t>
    <phoneticPr fontId="2" type="noConversion"/>
  </si>
  <si>
    <t>Zhang Lejun;Peng Minghui;Wang Weizheng;Jin Zilong;Su Yansen;Chen Huiling</t>
    <phoneticPr fontId="2" type="noConversion"/>
  </si>
  <si>
    <t>WOS:000658249900001</t>
    <phoneticPr fontId="2" type="noConversion"/>
  </si>
  <si>
    <t>Computer Science, Information Systems; Computer Science, Theory &amp; Methods</t>
    <phoneticPr fontId="2" type="noConversion"/>
  </si>
  <si>
    <t>10.1007/s10586-021-03324-1</t>
    <phoneticPr fontId="2" type="noConversion"/>
  </si>
  <si>
    <t>[Abed, Sa'ed; Jaffal, Reem; Al-Shayeji, Mohammad] Kuwait Univ, Coll Engn &amp; Petr, Comp Engn Dept, POB 5969, Safat 13060, Kuwait; [Mohd, Bassam J.] Hashemite Univ, Coll Engn, Comp Engn Dept, POB 330127, Zarqa 13133, Jordan</t>
    <phoneticPr fontId="2" type="noConversion"/>
  </si>
  <si>
    <t>Blockchain is among the most promising new technologies due to its unique features, encompassing security, privacy, data integrity, and immutability. Blockchain applications include cryptocurrencies such as Bitcoin. Recently, many other applications have begun to deploy blockchain in their systems. These applications include internet of things (IoT) environments. Although deploying blockchain in IoT architecture has yielded numerous advantages, issues and challenges have arisen that require further research. Most IoT devices and platforms have limited storage capacity, low battery power, and limited hardware resources for computation and network communication. Thus, energy efficiency is a critical factor in these devices. On the other hand, blockchain requires extensive resources and high computational capabilities for mining and communication processes. Balancing computation complexity and IoT resources is a fundamental design challenge in implementing blockchain functions, including the hash function, which is crucial to blockchain design for the mining process. In this study, we present a literature review on the common hash functions used in blockchain-based applications, in addition to the lightweight hash functions available in literature. We evaluate and test the common lightweight hash functions (SPONGENT, PHOTON, and QUARK) on FPGA platforms to determine which is most suitable for blockchain-IoT devices. Moreover, we assess lightweight hash functions in terms of area, power, energy, security, and throughput. The results show tradeoffs between these hash functions. SPONGENT performs best on security and throughput. QUARK consumes the least power and energy but has the lowest security parameters. PHOTON utilizes less area and offers a balance between multiple performance metrics (area, energy, and security), rendering it the most suitable lightweight hash function.</t>
    <phoneticPr fontId="2" type="noConversion"/>
  </si>
  <si>
    <t>INTERNET; SECURITY; MANAGEMENT; THINGS; OPTIMIZATION; MECHANISM; CIPHERS; DESIGN</t>
    <phoneticPr fontId="2" type="noConversion"/>
  </si>
  <si>
    <t>Blockchain; IoT; Resource-constrained devices; Lightweight hash function; Power; Energy; Security</t>
    <phoneticPr fontId="2" type="noConversion"/>
  </si>
  <si>
    <t>CLUSTER COMPUTING-THE JOURNAL OF NETWORKS SOFTWARE TOOLS AND APPLICATIONS</t>
    <phoneticPr fontId="2" type="noConversion"/>
  </si>
  <si>
    <t>An analysis and evaluation of lightweight hash functions for blockchain-based IoT devices</t>
    <phoneticPr fontId="2" type="noConversion"/>
  </si>
  <si>
    <t>Abed Sa'ed;Jaffal Reem;Mohd Bassam J.;Al-Shayeji Mohammad</t>
    <phoneticPr fontId="2" type="noConversion"/>
  </si>
  <si>
    <t>WOS:000658246500001</t>
    <phoneticPr fontId="2" type="noConversion"/>
  </si>
  <si>
    <t>10.1016/j.csi.2021.103517</t>
    <phoneticPr fontId="2" type="noConversion"/>
  </si>
  <si>
    <t>[Tan, Liang; Xiao, Huan] Sichuan Normal Univ, Coll Comp Sci, Chengdu 610101, Sichuan, Peoples R China; [Tan, Liang] Chinese Acad Sci, Inst Comp Technol, Beijing 100190, Peoples R China; [Yu, Keping] Waseda Univ, Global Informat &amp; Telecommun Inst, Shinjuku City, Tokyo, Japan; [Aloqaily, Moayad] Al Ain Univ, Fac Engn, Al Ain, U Arab Emirates; [Jararweh, Yaser] Jordan Univ Sci &amp; Technol, Ar Ramtha, Jordan</t>
    <phoneticPr fontId="2" type="noConversion"/>
  </si>
  <si>
    <t>With the development of 5G(5th generation mobile networks) technology, smart cities are an inevitable trend in modern city development. Among them, smart city services are the foundation of 5G-enabled smart cities. As an emerging and informational city service model, crowdsourcing has been widely used in our daily life. However, in the existing crowdsourcing systems, the requesters and the workers are usually required to use the crowd sourcing platform as the trust center, and the payment depends on the third-party central payment institutions, which have a massive security risk. Once these centers are attacked or do evil, it will bring higher losses to the crowdsourcing parties. These problems will negatively affect the further development of 5G-enabled smart cities. To address these issues, we propose a blockchain-empowered and decentralized trusted service mechanism for the crowdsourcing system in 5G-enabled smart cities. In the proposed mechanism, the crowdsourcing service process is divided into nine stages: initialization, task submission, task publication, task reception, scheme submission, scheme arbitration, payment, task rollback, and service compensation. The smart contract controls the execution of each step in each stage, and the payment is completed by blockchain without the involvement of third-party central institutions. Finally, we develop smart contracts to conduct experiments based on Ethereum and compare it with the existing crowdsourcing system. The experimental results show the effectiveness and applicability of the crowdsourcing system service mechanism without the central institutions.</t>
    <phoneticPr fontId="2" type="noConversion"/>
  </si>
  <si>
    <t>Blockchain; Edge-enabled; Crowdsourcing; Smart contract; 5G</t>
    <phoneticPr fontId="2" type="noConversion"/>
  </si>
  <si>
    <t>A blockchain-empowered crowdsourcing system for 5G-enabled smart cities *</t>
    <phoneticPr fontId="2" type="noConversion"/>
  </si>
  <si>
    <t>Tan Liang;Xiao Huan;Yu Keping;Aloqaily Moayad;Jararweh Yaser</t>
    <phoneticPr fontId="2" type="noConversion"/>
  </si>
  <si>
    <t>WOS:000626093600001</t>
    <phoneticPr fontId="2" type="noConversion"/>
  </si>
  <si>
    <t>10.1109/TII.2020.3003910</t>
    <phoneticPr fontId="2" type="noConversion"/>
  </si>
  <si>
    <t>[Liu, Ye; Shu, Lei] Nanjing Agr Univ, Coll Engn, Nanjing 210031, Peoples R China; [Ma, Xiaoyuan] Chinese Acad Sci, Shanghai Adv Res Inst, Shanghai 201210, Peoples R China; [Ma, Xiaoyuan] Univ Chinese Acad Sci, Sch Elect Elect &amp; Commun Engn, Beijing 100049, Peoples R China; [Shu, Lei] Univ Lincoln, Coll Sci, Lincoln LN6 7TS, England; [Hancke, Gerhard Petrus] City Univ Hong Kong, Dept Comp Sci Ence, Hong Kong, Peoples R China; [Abu-Mahfouz, Adnan M.] Univ Johannesburg, Council Sci &amp; Ind Res, ZA-2006 Johannesburg, South Africa; [Abu-Mahfouz, Adnan M.] Univ Johannesburg, Dept Elect &amp; Elect Engn Sci, ZA-2006 Johannesburg, South Africa</t>
    <phoneticPr fontId="2" type="noConversion"/>
  </si>
  <si>
    <t>The three previous industrial revolutions profoundly transformed agriculture industry from indigenous farming to mechanized farming and recent precision agriculture. Industrial farming paradigm greatly improves productivity, but a number of challenges have gradually emerged, which have exacerbated in recent years. Industry 4.0 is expected to reshape the agriculture industry once again and promote the fourth agricultural revolution. In this article, first, we review the current status of industrial agriculture along with lessons learned from industrialized agricultural production patterns, industrialized agricultural production processes, and the industrialized agri-food supply chain. Furthermore, five emerging technologies, namely the Internet of Things, robotics, artificial intelligence, big data analytics, and blockchain, toward Agriculture 4.0 are discussed. Specifically, we focus on the key applications of these emerging technologies in the agricultural sector and corresponding research challenges. This article aims to open up new research opportunities for readers, particularly industrial practitioners.</t>
    <phoneticPr fontId="2" type="noConversion"/>
  </si>
  <si>
    <t>Agriculture; Animals; Supply chains; Productivity; Soil; Agriculture 4; 0; industrial agriculture; Industry 4; 0; precision agriculture</t>
    <phoneticPr fontId="2" type="noConversion"/>
  </si>
  <si>
    <t>From Industry 4.0 to Agriculture 4.0: Current Status, Enabling Technologies, and Research Challenges</t>
    <phoneticPr fontId="2" type="noConversion"/>
  </si>
  <si>
    <t>Liu Ye;Ma Xiaoyuan;Shu Lei;Hancke Gerhard Petrus;Abu-Mahfouz Adnan M.</t>
    <phoneticPr fontId="2" type="noConversion"/>
  </si>
  <si>
    <t>WOS:000626556300059</t>
    <phoneticPr fontId="2" type="noConversion"/>
  </si>
  <si>
    <t>10.1016/j.future.2021.02.006</t>
    <phoneticPr fontId="2" type="noConversion"/>
  </si>
  <si>
    <t>[Bandara, Eranga; Foytik, Peter; Shetty, Sachin] Old Dominion Univ, Norfolk, VA 23529 USA; [Tosh, Deepak] Univ Texas El Paso, El Paso, TX 79968 USA; [Ranasinghe, Nalin; De Zoysa, Kasun] Univ Colombo, Sch Comp, Colombo, Sri Lanka</t>
    <phoneticPr fontId="2" type="noConversion"/>
  </si>
  <si>
    <t>Internet of Things (IoT) platforms have been deployed in several domains to enhance efficiency of business process and improve productivity. Most IoT platforms comprise of heterogeneous software and hardware components which can potentially introduce security and privacy challenges. Blockchain technology has been proposed as one of the solutions to realize IoT security by leveraging the (a) Immutable ledger, (b) Decentralized architecture and (c) Strong cryptography primitives. However, integrating blockchain platforms with IoT based applications presents several challenges due to lack of (a) acceptable performance on resource-constrained devices, (b) high transaction throughput, (c) keyword-based search and retrieve, (d) transaction back pressure operations, and (e) real-time response. In this paper, we propose a lightweight blockchain platform, "Tikiri'', for resource-constrained IoT devices. Tikiri uses Apache Kafka for the consensus and proposes new blockchain architecture to handle real-time transaction execution on the blockchain. Tikiri is characterized by functional programming and actor-based smart contract platform that realizes concurrent execution of transactions in the blockchain. Tikiri realizes a lightweight and scalable blockchain that can provides performance on the resource-constrained IoT devices. (C) 2021 Elsevier B.V. All rights reserved.</t>
    <phoneticPr fontId="2" type="noConversion"/>
  </si>
  <si>
    <t>Blockchain; Smart contact; Edge computing; IoT; Big data</t>
    <phoneticPr fontId="2" type="noConversion"/>
  </si>
  <si>
    <t>Tikiri-Towards a lightweight blockchain for IoT</t>
    <phoneticPr fontId="2" type="noConversion"/>
  </si>
  <si>
    <t>Bandara Eranga;Tosh Deepak;Foytik Peter;Shetty Sachin;Ranasinghe Nalin;De Zoysa Kasun</t>
    <phoneticPr fontId="2" type="noConversion"/>
  </si>
  <si>
    <t>WOS:000632046100013</t>
    <phoneticPr fontId="2" type="noConversion"/>
  </si>
  <si>
    <t>10.1016/j.compind.2021.103437</t>
    <phoneticPr fontId="2" type="noConversion"/>
  </si>
  <si>
    <t>[Li, Xiao; Wu, Liupengfei; Zhao, Rui; Lu, Weisheng; Xue, Fan] Univ Hong Kong, Dept Real Estate &amp; Construct, Hong Kong, Peoples R China</t>
    <phoneticPr fontId="2" type="noConversion"/>
  </si>
  <si>
    <t>By manufacturing housing products off-site and assembling on-site, modular construction can significantly improve the housing supply efficiency, particularly for high-density cities. However, off-site modular housing production (OMHP) supervision is currently problematic. The production parties are reluctant to provide detailed private data; Even worse, the submitted operation records can be easily fabricated, tampered with, or hard to trace the responsibility. This study develops an innovative Two-layer Adaptive Blockchain-based Supervision (TABS) model for OMHP. The first layer includes the adaptive private sidechains of participants. The second layer is the main blockchain for communication and 'trading' among all participants. Benefitted from the unique adaptive two-layer structure, TABS can avoid tampering with operation records by the main blockchain and drive the participants to publish their operation records promptly without privacy leaks. A system prototype was also developed to evaluate the performance of the TABS model. The results indicated that the TABS model could enhance privacy and reduce storage costs at an acceptable latency level. The findings of this study can pave the avenue for a tamper-proof and privacy-preserving supervision mechanism in the architecture, engineering, and construction industry. (c) 2021 Elsevier B.V. All rights reserved.</t>
    <phoneticPr fontId="2" type="noConversion"/>
  </si>
  <si>
    <t>BIM; FRAMEWORK; INTERNET</t>
    <phoneticPr fontId="2" type="noConversion"/>
  </si>
  <si>
    <t>Modular housing production; Blockchain; Two-layer adaptive blockchain; Off-site construction; Modular construction</t>
    <phoneticPr fontId="2" type="noConversion"/>
  </si>
  <si>
    <t>Two-layer Adaptive Blockchain-based Supervision model for off-site modular housing production</t>
    <phoneticPr fontId="2" type="noConversion"/>
  </si>
  <si>
    <t>Li Xiao;Wu Liupengfei;Zhao Rui;Lu Weisheng;Xue Fan</t>
    <phoneticPr fontId="2" type="noConversion"/>
  </si>
  <si>
    <t>WOS:000636296300006</t>
    <phoneticPr fontId="2" type="noConversion"/>
  </si>
  <si>
    <t>10.1016/j.jpdc.2021.02.023</t>
    <phoneticPr fontId="2" type="noConversion"/>
  </si>
  <si>
    <t>[Yin, Luxiu; Luo, Juan] Hunan Univ, Coll Comp Sci &amp; Elect Engn, Changsha, Hunan, Peoples R China; [Li, Pengfei] Changsha Evening Newspaper, Changsha, Hunan, Peoples R China</t>
    <phoneticPr fontId="2" type="noConversion"/>
  </si>
  <si>
    <t>In edge computing, smart contracts usually run in the form of containers on edge nodes. However, the container has process nesting and strong association with image files, which leads to insufficient real-time migration. This article studies the container-based service migration problem in edge computing. In order to reduce the service delay of nodes, we propose a service migration mechanism based on mobility awareness. The service migration mechanism based on mobility awareness triggers service migration according to the service density of the current node, and selects the most suitable service set for migration in the current node with the optimization goal of minimizing service delay, and finally the corresponding destination node is selected for migration according to the migration cost and the moving direction of the device to which the service belongs. Experimental results show that our proposed service migration mechanism based on container can effectively reduce the waiting delay and migration delay in the service process, and optimize the service quality of edge nodes. (C) 2021 Elsevier Inc. All rights reserved.</t>
    <phoneticPr fontId="2" type="noConversion"/>
  </si>
  <si>
    <t>Blockchain; Container; Docker; Edge computing; Smart contract</t>
    <phoneticPr fontId="2" type="noConversion"/>
  </si>
  <si>
    <t>JOURNAL OF PARALLEL AND DISTRIBUTED COMPUTING</t>
    <phoneticPr fontId="2" type="noConversion"/>
  </si>
  <si>
    <t>Smart contract service migration mechanism based on container in edge computing</t>
    <phoneticPr fontId="2" type="noConversion"/>
  </si>
  <si>
    <t>Yin Luxiu;Li Pengfei;Luo Juan</t>
    <phoneticPr fontId="2" type="noConversion"/>
  </si>
  <si>
    <t>WOS:000637996500015</t>
    <phoneticPr fontId="2" type="noConversion"/>
  </si>
  <si>
    <t>10.1016/j.jpdc.2021.02.022</t>
    <phoneticPr fontId="2" type="noConversion"/>
  </si>
  <si>
    <t>[Kumar, Randhir; Tripathi, Rakesh] Natl Inst Technol, Dept Informat Technol, CG, Raipur 492010, Madhya Pradesh, India; [Marchang, Ningrinla] North Eastern Reg Inst Sci &amp; Technol, Dept Comp Sci &amp; Engn, Itanagar 791109, Arunachal Prade, India; [Srivastava, Gautam] Brandon Univ, Dept Math &amp; Comp Sci, Brandon, MB, Canada; [Srivastava, Gautam] China Med Univ, Res Ctr Interneural Comp, Taichung, Taiwan; [Gadekallu, Thippa Reddy] Vellore Inst Technol, Sch Informat Technol &amp; Engn, Vellore 632014, Tamil Nadu, India; [Xiong, Neal N.] Northeastern State Univ, Dept Math &amp; Comp Sci, Tahlequah, OK USA</t>
    <phoneticPr fontId="2" type="noConversion"/>
  </si>
  <si>
    <t>Copyright infringement adversely affects the interest of copyright holders of images and videos which are uploaded to different websites and peer-to-peer image sharing systems. This paper addresses the problem of detecting copyright infringement so that copyright holders are given due credit for their work. There are several images and videos that are shared every day by millions of users with some amount of modification in images and videos originally uploaded by the copyright holders such as photographers, graphic designers, and video providers. Copyright violators, who are not the original creators of multimedia content modify them using image processing and frame modification techniques such as grayscale conversion, cropping, rotation, frame compression, and frame speed manipulation. Then, upload the tampered images and videos. To address this problem, we propose an IPFS-based (InterPlanetary File System-based) decentralized peer-to-peer image and video sharing platform built on blockchain technology. We use a perceptual hash (pHash) technique to detect copyright violations of multimedia. When multimedia is to be uploaded to the IPFS, the pHash of the same content is determined and checked against existing pHash values in the blockchain network. Similarity with existing pHash values would result in the multimedia being detected as tampered with. Blockchain technology offers the advantage of non-involvement of a third party and consequently the avoidance of a single point of failure. (C) 2021 Elsevier Inc. All rights reserved.</t>
    <phoneticPr fontId="2" type="noConversion"/>
  </si>
  <si>
    <t>Blockchain; Perceptual hash (pHash); IPFS; Copyright; Distributed Images; Security</t>
    <phoneticPr fontId="2" type="noConversion"/>
  </si>
  <si>
    <t>A secured distributed detection system based on IPFS and blockchain for industrial image and video data security</t>
    <phoneticPr fontId="2" type="noConversion"/>
  </si>
  <si>
    <t>Kumar Randhir;Tripathi Rakesh;Marchang Ningrinla;Srivastava Gautam;Gadekallu Thippa Reddy;Xiong Neal N.</t>
    <phoneticPr fontId="2" type="noConversion"/>
  </si>
  <si>
    <t>WOS:000637996500014</t>
    <phoneticPr fontId="2" type="noConversion"/>
  </si>
  <si>
    <t>10.1016/j.techfore.2021.120680</t>
    <phoneticPr fontId="2" type="noConversion"/>
  </si>
  <si>
    <t>[Umar, Muhammad; Su, Chi-Wei] Qingdao Univ, Sch Econ, Qingdao, Shandong, Peoples R China; [Rizvi, Syed Kumail Abbas] Lahore Sch Econ, Fac Business Adm, Lahore, Pakistan; [Shao, Xue-Feng] Univ Newcastle, Law &amp; Business Fac, Sch Management, Newcastle, NSW, Australia</t>
    <phoneticPr fontId="2" type="noConversion"/>
  </si>
  <si>
    <t>Bitcoin is considered to be an exclusive marvel of the Fourth Industrial Revolution, and is one of the most sophisticated technological and financial products. It has long been a pivot point of attention for investors who are in pursuit of a safe haven asset. In this paper, we use the wavelet-based quantile-on-quantile method, and the quantile-based Granger causality method, in order to investigate the notion of Bitcoin in actually being a safe-haven asset, amid political and economic uncertainty in the US for the period between 2010:M06, and 2020: M10. Using the Partisan Conflict Index (PCI), and the Economic Policy Uncertainty Index (EPU) as proxies of uncertainties, we find that although Bitcoin effectively appears to be a safe haven asset when uncertainties are on the rise, however, this relationship tends to change during the short- to long-run. In this regard, our sample provides us with a unique opportunity to evaluate the safe haven hypothesis for Bitcoin, amid a time span with three Presidential elections in the US, and recently, an ongoing COVID-19 outbreak, which has been declared as a global pandemic. We have also supplemented our analysis with the bootstrap rolling window causality method, as a measure of robustness. In light of the recent COVID-19 pandemic, and the dynamic economic situation, our work provides valuable knowledge for investors, who wish to construct investment portfolios based on Bitcoin, and also provide insights for regulators about how to regulate the cryptocurrency speculation in an effective manner.</t>
    <phoneticPr fontId="2" type="noConversion"/>
  </si>
  <si>
    <t>Bitcoin; Covid-19; Economic policy uncertainty; Partisan conflict; Quantile-On-Quantile; US</t>
    <phoneticPr fontId="2" type="noConversion"/>
  </si>
  <si>
    <t>Bitcoin: A safe haven asset and a winner amid political and economic uncertainties in the US?</t>
    <phoneticPr fontId="2" type="noConversion"/>
  </si>
  <si>
    <t>Umar Muhammad;Su Chi-Wei;Rizvi Syed Kumail Abbas;Shao Xue-Feng</t>
    <phoneticPr fontId="2" type="noConversion"/>
  </si>
  <si>
    <t>WOS:000637777600017</t>
    <phoneticPr fontId="2" type="noConversion"/>
  </si>
  <si>
    <t>10.1016/j.cose.2021.102249</t>
    <phoneticPr fontId="2" type="noConversion"/>
  </si>
  <si>
    <t>[Zhang, Lejun; Zou, Yanfei] Yangzhou Univ, Coll Informat Engn, Yangzhou 225127, Jiangsu, Peoples R China; [Zhang, Lejun] Quanzhou Normal Univ, Sch Math &amp; Comp Sci, Quanzhou 362000, Peoples R China; [Wang, Weizheng] Univ Aizu, Aizu Wakamatsu, Fukushima 9658580, Japan; [Jin, Zilong] Nanjing Univ Informat Sci &amp; Technol, Sch Comp &amp; Software, Nanjing 21004, Peoples R China; [Su, Yansen] Anhui Univ, Sch Comp Sci &amp; Technol, Key Lab Intelligent Comp &amp; Signal Proc, Minist Educ, Hefei 230601, Peoples R China; [Chen, Huiling] Wenzhou Univ, Dept Comp Sci &amp; Artificial Intelligence, Wenzhou 325035, Peoples R China</t>
    <phoneticPr fontId="2" type="noConversion"/>
  </si>
  <si>
    <t>In order to meet various needs of people, different Internet of Things (IoT) devices have been developed and applied successfully in recent years. However, the consequent challenges in terms of search efficiency, reliable requirements, and resource allocation appear followed, which attract attention from both academia and industry. Facing this circumstance, it is nec-essary to establish a new scheme to realize data processing and sharing better. Therefore, a reliable and efficient system based on edge computing and blockchain is proposed in this pa -per. First, a new group-agent strategy with trust computing is designed to ensure the reliabil-ity of edge devices during interactions and improve transmission efficiency. Second, we in-troduce a stacked task sorting and ranking mechanism which improves resource allocation in each edge device. Third, this paper creates a new content model that uses Zipf distribution to predict context popularity of keywords and encrypt hot data with symmetric searchable encryption (SSE) technology. Finally, simulation results show that the proposed scheme has better computational efficiency and higher reliability compared with existing methods.&amp; nbsp; (c) 2021 Elsevier Ltd. ABrights reserved.</t>
    <phoneticPr fontId="2" type="noConversion"/>
  </si>
  <si>
    <t>CLOUD</t>
    <phoneticPr fontId="2" type="noConversion"/>
  </si>
  <si>
    <t>Edge computing; Blockchain; Trust computing; Resource allocation; Content model</t>
    <phoneticPr fontId="2" type="noConversion"/>
  </si>
  <si>
    <t>Resource allocation and trust computing for blockchain-enabled edge computing system</t>
    <phoneticPr fontId="2" type="noConversion"/>
  </si>
  <si>
    <t>Zhang Lejun;Zou Yanfei;Wang Weizheng;Jin Zilong;Su Yansen;Chen Huiling</t>
    <phoneticPr fontId="2" type="noConversion"/>
  </si>
  <si>
    <t>WOS:000643675900007</t>
    <phoneticPr fontId="2" type="noConversion"/>
  </si>
  <si>
    <t>10.1109/JIOT.2021.3057045</t>
    <phoneticPr fontId="2" type="noConversion"/>
  </si>
  <si>
    <t>[Fan, Yongkai] Commun Univ China, State Key Lab Media Convergence &amp; Commun, Beijing 100024, Peoples R China; [Zhao, Guanqun; Lei, Xia] China Univ Petr, Beijing Key Lab Petr Data Min, Beijing 102249, Peoples R China; [Zhao, Guanqun; Lei, Xia] China Univ Petr, Dept Comp Sci &amp; Technol, Beijing 102249, Peoples R China; [Liang, Wei] Hunan Univ, Dept Comp Sci, Changsha 410082, Peoples R China; [Li, Kuan-Ching] Providence Univ, Dept Comp Sci &amp; Informat Engn, Taichung 43301, Taiwan; [Choo, Kim-Kwang Raymond] Univ Texas San Antonio, Dept Informat Syst &amp; Cyber Secur, San Antonio, TX 78249 USA; [Zhu, Chunsheng] Southern Univ Sci &amp; Technol, SUSTech Inst Future Networks, Shenzhen 518055, Peoples R China</t>
    <phoneticPr fontId="2" type="noConversion"/>
  </si>
  <si>
    <t>Data credibility plays a key role in facilitating evidence-based decision making in organizations and governments (e.g., policy making). One of the key data sources is the Internet of Things (IoT) devices and systems, say within a fog environment. However, the increasing complexity and interconnectivity of such IoT and fog environments can result in security vulnerabilities (e.g., due to implementation errors or flaws in the underpinning devices or systems), which can be exploited to compromise the credibility of the data. Therefore, in this article, we propose a secure Blockchain-based scheme to guarantee the credibility of nodes and data and ensure data transmission security in the fog environment. We then demonstrate the feasibility of the proposed scheme using experiments.</t>
    <phoneticPr fontId="2" type="noConversion"/>
  </si>
  <si>
    <t>Blockchain; Security; Internet of Things; Edge computing; Cloud computing; Smart contracts; Authentication; Blockchain; fog environment; Internet of Things (IoT); security</t>
    <phoneticPr fontId="2" type="noConversion"/>
  </si>
  <si>
    <t>SBBS: A Secure Blockchain-Based Scheme for IoT Data Credibility in Fog Environment</t>
    <phoneticPr fontId="2" type="noConversion"/>
  </si>
  <si>
    <t>Fan Yongkai;Zhao Guanqun;Lei Xia;Liang Wei;Li Kuan-Ching;Choo Kim-Kwang Raymond;Zhu Chunsheng</t>
    <phoneticPr fontId="2" type="noConversion"/>
  </si>
  <si>
    <t>WOS:000652798400043</t>
    <phoneticPr fontId="2" type="noConversion"/>
  </si>
  <si>
    <t>10.1016/j.finmar.2020.100584</t>
    <phoneticPr fontId="2" type="noConversion"/>
  </si>
  <si>
    <t>[Dimpfl, Thomas] Univ Tubingen, Dept Econometr Stat &amp; Empir Econ, Tubingen, Germany; [Peter, Franziska J.] Zeppelin Univ, Dept Empir Finance &amp; Econometr, Seemosser Horn 20, D-88045 Friedrichshafen, Germany</t>
    <phoneticPr fontId="2" type="noConversion"/>
  </si>
  <si>
    <t>We examine the price discovery contributions of cryptocurrency exchanges in the presence of market microstructure noise. Cryptocurrency markets exhibit a decisively higher level of microstructure noise compared with the NYSE or NASDAQ. Therefore, traditional measures of price discovery could be biased. To overcome this concern, we draw on the information leadership share proposed by Putnins (2013); by leveraging this information, we find that Bitfinex is the leader in the price discovery process. These results highlight the importance of accounting for different levels of noise when evaluating price discovery contributions. (C) 2020 Elsevier B.V. All rights reserved.</t>
    <phoneticPr fontId="2" type="noConversion"/>
  </si>
  <si>
    <t>MICROSTRUCTURE NOISE; REALIZED VARIANCE; BITCOIN FUTURES; MARKETS; COMPONENTS; MEMORY; INDEX; GOLD; SPOT</t>
    <phoneticPr fontId="2" type="noConversion"/>
  </si>
  <si>
    <t>Price discovery; Cryptocurrency; Bitcoin; Information share; Microstructure noise</t>
    <phoneticPr fontId="2" type="noConversion"/>
  </si>
  <si>
    <t>JOURNAL OF FINANCIAL MARKETS</t>
    <phoneticPr fontId="2" type="noConversion"/>
  </si>
  <si>
    <t>Nothing but noise? Price discovery across cryptocurrency exchanges</t>
    <phoneticPr fontId="2" type="noConversion"/>
  </si>
  <si>
    <t>Dimpfl Thomas;Peter Franziska J.</t>
    <phoneticPr fontId="2" type="noConversion"/>
  </si>
  <si>
    <t>WOS:000656885900007</t>
    <phoneticPr fontId="2" type="noConversion"/>
  </si>
  <si>
    <t>10.1016/j.jempfin.2021.04.005</t>
    <phoneticPr fontId="2" type="noConversion"/>
  </si>
  <si>
    <t>[Gradojevic, Nikola; Tsiakas, Ilias] Univ Guelph, Guelph, ON, Canada; [Gradojevic, Nikola] Univ Novi Sad, Fac Tech Sci, Novi Sad, Serbia</t>
    <phoneticPr fontId="2" type="noConversion"/>
  </si>
  <si>
    <t>This paper studies volatility cascades across multiple trading horizons in cryptocurrency markets. Using one-minute data on Bitcoin, Ethereum and Ripple against the US dollar, we implement the wavelet Hidden Markov Tree model. This model allows us to estimate the transition probability of high or low volatility at one time scale (horizon) propagating to high or low volatility at the next time scale. We find that when moving from long to short horizons, volatility cascades tend to be symmetric: low volatility at long horizons is likely to be followed by low volatility at short horizons, and high volatility is likely to be followed by high volatility. In contrast, when moving from short to long horizons, volatility cascades are strongly asymmetric: high volatility at short horizons is now likely to be followed by low volatility at long horizons. These results are robust across time periods and cryptocurrencies.</t>
    <phoneticPr fontId="2" type="noConversion"/>
  </si>
  <si>
    <t>Cryptocurrencies; Bitcoin; Ethereum; Ripple; Volatility cascade; Wavelet Hidden Markov Tree model</t>
    <phoneticPr fontId="2" type="noConversion"/>
  </si>
  <si>
    <t>JOURNAL OF EMPIRICAL FINANCE</t>
    <phoneticPr fontId="2" type="noConversion"/>
  </si>
  <si>
    <t>Volatility cascades in cryptocurrency trading</t>
    <phoneticPr fontId="2" type="noConversion"/>
  </si>
  <si>
    <t>Gradojevic Nikola;Tsiakas Ilias</t>
    <phoneticPr fontId="2" type="noConversion"/>
  </si>
  <si>
    <t>WOS:000656796300015</t>
    <phoneticPr fontId="2" type="noConversion"/>
  </si>
  <si>
    <t>10.1016/j.jempfin.2021.03.001</t>
    <phoneticPr fontId="2" type="noConversion"/>
  </si>
  <si>
    <t>[Hung, Jui-Cheng] Chinese Culture Univ, Dept Banking &amp; Finance, Taipei, Taiwan; [Liu, Hung-Chun] Chung Yuan Christian Univ, Dept Finance, Taoyuan, Taiwan; [Yang, J. Jimmy] Oregon State Univ, Coll Business, Sch Accounting Finance &amp; Informat Syst, Corvallis, OR 97331 USA</t>
    <phoneticPr fontId="2" type="noConversion"/>
  </si>
  <si>
    <t>This study examines the impact of trading activities on price discovery in the Bitcoin futures markets. We find that trades of hedgers are positively correlated with the modified information shares in both CME and CBOE futures markets, suggesting that their trading promotes futures market efficiency. Retailers' trading activity relates negatively to the price discovery of the CME Bitcoin futures and thus destabilizes the market. Speculators exert positive (negative) impact on the price discovery in the CME (CBOE) Bitcoin futures. Our finding that CME's Bitcoin futures exhibit superior price discovery than CBOE's provides plausible justification for CBOE's decision in March 2019 to suspend further listings of Bitcoin futures contracts.</t>
    <phoneticPr fontId="2" type="noConversion"/>
  </si>
  <si>
    <t>BID-ASK SPREADS; INFORMATION SHARES; STOCK INDEX; SPOT; VOLATILITY; EXCHANGE; DYNAMICS; HEDGERS; TRADERS</t>
    <phoneticPr fontId="2" type="noConversion"/>
  </si>
  <si>
    <t>Bitcoin futures; Trading activity; Price discovery; COT reports; Modified information share</t>
    <phoneticPr fontId="2" type="noConversion"/>
  </si>
  <si>
    <t>Trading activity and price discovery in Bitcoin futures markets</t>
    <phoneticPr fontId="2" type="noConversion"/>
  </si>
  <si>
    <t>Hung Jui-Cheng;Liu Hung-Chun;Yang J. Jimmy</t>
    <phoneticPr fontId="2" type="noConversion"/>
  </si>
  <si>
    <t>WOS:000656796300007</t>
    <phoneticPr fontId="2" type="noConversion"/>
  </si>
  <si>
    <t>10.1093/rfs/hhaa113</t>
    <phoneticPr fontId="2" type="noConversion"/>
  </si>
  <si>
    <t>[Liu, Yukun] Univ Rochester, Rochester, NY 14627 USA; [Tsyvinski, Aleh] Yale Univ, New Haven, CT 06520 USA</t>
    <phoneticPr fontId="2" type="noConversion"/>
  </si>
  <si>
    <t>We establish that cryptocurrency returns are driven and can be predicted by factors that are specific to cryptocurrency markets. Cryptocurrency returns are exposed to cryptocurrency network factors but not cryptocurrency production factors. We construct the network factors to capture the user adoption of cryptocurrencies and the production factors to proxy for the costs of cryptocurrency production. Moreover, there is a strong time-series momentum effect, and proxies for investor attention strongly forecast future cryptocurrency returns.</t>
    <phoneticPr fontId="2" type="noConversion"/>
  </si>
  <si>
    <t>Risks and Returns of Cryptocurrency</t>
    <phoneticPr fontId="2" type="noConversion"/>
  </si>
  <si>
    <t>Liu Yukun;Tsyvinski Aleh</t>
    <phoneticPr fontId="2" type="noConversion"/>
  </si>
  <si>
    <t>WOS:000658259300001</t>
    <phoneticPr fontId="2" type="noConversion"/>
  </si>
  <si>
    <t>10.1016/j.jisa.2021.102821</t>
    <phoneticPr fontId="2" type="noConversion"/>
  </si>
  <si>
    <t>[Chen, Peng; Han, Dezhi] Shanghai Maritime Univ, Dept Comp Sci &amp; Technol, Shanghai 200120, Peoples R China; [Weng, Tien-Hsiung; Li, Kuan-Ching] Providence Univ, Dept Comp Sci &amp; Informat Engn CSIE, Taichung 43301, Taiwan; [Castiglione, Arcangelo] Univ Salerno, Dept Comp Sci, Via Giovanni Paolo II 132, I-84084 Salerno, Italy</t>
    <phoneticPr fontId="2" type="noConversion"/>
  </si>
  <si>
    <t>To enhance the consensus performance of Blockchain in the Green Internet of Things (G-IoT) and improve the static network structure and communication overheads in the Practical Byzantine Fault Tolerance (PBFT) consensus algorithm, in this paper, we propose a Credit Reinforce Byzantine Fault Tolerance (CRBFT) consensus algorithm by using reinforcement learning. The CRBFT algorithm divides the nodes into three types, each with different responsibilities: master node, sub-nodes, and candidate nodes, and sets the credit attribute to the node. The node's credit can be adjusted adaptively through the reinforcement learning algorithm, which can dynamically change the state of nodes. CRBFT algorithm can automatically identify malicious nodes and invalid nodes, making them exit from the consensus network. Experimental results show that the CRBFT algorithm can effectively improve the consensus network's security. Besides, compared with the PBFT algorithm, in CRBFT, the consensus delay is reduced by about 40%, and the traffic overhead is reduced by more than 45%. This reduction is conducive to save energy and reduce emissions.</t>
    <phoneticPr fontId="2" type="noConversion"/>
  </si>
  <si>
    <t>Blockchain; Green IoT; Byzantine fault tolerance; Reinforcement learning; Consensus algorithm; Smart city</t>
    <phoneticPr fontId="2" type="noConversion"/>
  </si>
  <si>
    <t>A novel Byzantine fault tolerance consensus for Green IoT with intelligence based on reinforcement</t>
    <phoneticPr fontId="2" type="noConversion"/>
  </si>
  <si>
    <t>Chen Peng;Han Dezhi;Weng Tien-Hsiung;Li Kuan-Ching;Castiglione Arcangelo</t>
    <phoneticPr fontId="2" type="noConversion"/>
  </si>
  <si>
    <t>WOS:000657373000017</t>
    <phoneticPr fontId="2" type="noConversion"/>
  </si>
  <si>
    <t>10.3390/electronics10111346</t>
    <phoneticPr fontId="2" type="noConversion"/>
  </si>
  <si>
    <t>[Xie, Xinyu; Hu, Zhuhua; Chen, Min; Bai, Yong] Hainan Univ, Sch Informat &amp; Commun Engn, Haikou 570228, Hainan, Peoples R China; [Zhao, Yaochi] Hainan Univ, Sch Comp Sci &amp; Cyberspace Secur, Haikou 570228, Hainan, Peoples R China</t>
    <phoneticPr fontId="2" type="noConversion"/>
  </si>
  <si>
    <t>Spectrum is a kind of non-reproducible scarce strategic resource. A secure wideband spectrum sensing technology provides the possibility for the next generation of ultra-dense, ultra-large-capacity communications to realize the shared utilization of spectrum resources. However, for the open collaborative sensing in cognitive radio networks, the collusion attacks of malicious users greatly affect the accuracy of the sensing results and the security of the entire network. To address this problem, this paper proposes a weighted fusion decision algorithm by using the blockchain technology. The proposed algorithm divides the single-node reputation into active reputation and passive reputation. Through the proposed token threshold concept, the active reputation is set to increase the malicious cost of the node; the passive reputation of the node is determined according to the historical data and recent performance of the blockchain. The final node weight is obtained by considering both kinds of reputation. The proposed scheme can build a trust-free platform for the cognitive radio collaborative networks. Compared with the traditional equal-gain combination algorithm and the centralized sensing algorithm based on the beta reputation system, the simulation results show that the proposed algorithm can obtain reliable sensing results with a lower number of assistants and sampling rate, and can effectively resist malicious users' collusion attacks. Therefore, the security and the accuracy of cooperative spectrum sensing can be significantly improved in cognitive radio networks.</t>
    <phoneticPr fontId="2" type="noConversion"/>
  </si>
  <si>
    <t>COGNITIVE-RADIO-NETWORKS; ALGORITHM; ATTACK</t>
    <phoneticPr fontId="2" type="noConversion"/>
  </si>
  <si>
    <t>cognitive radio; spectrum sensing; blockchain; malicious users; collusion attacks</t>
    <phoneticPr fontId="2" type="noConversion"/>
  </si>
  <si>
    <t>An Active and Passive Reputation Method for Secure Wideband Spectrum Sensing Based on Blockchain</t>
    <phoneticPr fontId="2" type="noConversion"/>
  </si>
  <si>
    <t>Xie Xinyu;Hu Zhuhua;Chen Min;Zhao Yaochi;Bai Yong</t>
    <phoneticPr fontId="2" type="noConversion"/>
  </si>
  <si>
    <t>WOS:000659660700001</t>
    <phoneticPr fontId="2" type="noConversion"/>
  </si>
  <si>
    <t>10.1016/j.icte.2020.09.002</t>
    <phoneticPr fontId="2" type="noConversion"/>
  </si>
  <si>
    <t>[Polge, Julien; Robert, Jeremy; Le Traon, Yves] Univ Luxembourg, Interdisciplinary Ctr Secur Reliabil &amp; Trust SnT, Luxembourg, Luxembourg</t>
    <phoneticPr fontId="2" type="noConversion"/>
  </si>
  <si>
    <t>Permissioned and private blockchain platforms are increasingly used in today's industry. This paper provides a comprehensive and comparative study of the 5 major frameworks (Fabric, Ethereum, Quorum, MultiChain and R3 Corda) with regard to the community activities, performance, scalability, privacy and adoption criteria. Based on a literature review, this study shows that even if Fabric is promising, the final selection of a framework for a specific case-study is always a trade-off. Finally, lessons learnt are given for industrial practitioners and researchers. (C) 2021 The Korean Institute of Communications and Information Sciences (KICS). Publishing services by Elsevier B.V.</t>
    <phoneticPr fontId="2" type="noConversion"/>
  </si>
  <si>
    <t>Blockchain; Industry; Permissioned platforms; Comparison</t>
    <phoneticPr fontId="2" type="noConversion"/>
  </si>
  <si>
    <t>Permissioned blockchain frameworks in the industry: A comparison</t>
    <phoneticPr fontId="2" type="noConversion"/>
  </si>
  <si>
    <t>Polge Julien;Robert Jeremy;Le Traon Yves</t>
    <phoneticPr fontId="2" type="noConversion"/>
  </si>
  <si>
    <t>WOS:000659127000017</t>
    <phoneticPr fontId="2" type="noConversion"/>
  </si>
  <si>
    <t>10.1016/j.jbef.2021.100463</t>
    <phoneticPr fontId="2" type="noConversion"/>
  </si>
  <si>
    <t>[Bouri, Elie] Lebanese Amer Univ, Adnan Kassar Sch Business, Beirut, Lebanon; [Gabauer, David] Software Competence Ctr Hagenberg, Data Anal Syst, Hagenberg, Austria; [Gupta, Rangan] Univ Pretoria, Dept Econ, Pretoria, South Africa; [Tiwari, Aviral Kumar] Rajagiri Business Sch, Rajagiri Valley Campus, Kochi, Kerala, India; [Tiwari, Aviral Kumar] South Ural State Univ, Lenin Prospect 76, Chelyabinsk, Russia</t>
    <phoneticPr fontId="2" type="noConversion"/>
  </si>
  <si>
    <t>In this paper, we first obtain a time-varying measure of volatility connectedness involving fifteen major cryptocurrencies based on a dynamic conditional correlation-generalized autoregressive conditional heteroscedasticity (DCC-GARCH) model, and then analyze the role of investor sentiment in explaining the movement of the connectedness metric within a quantile-on-quantile framework. Our findings show that lower quantiles of investor happiness, built on Twitter feed data as a proxy for investor sentiment, is positively associated with the entire conditional distribution of connectedness, but the opposite is observed at higher values of investor happiness. In addition, when we look at the effect of sentiment on the common market volatility, we are able to deduce that as investors become exceedingly unhappy, overall market volatility increases and this is associated with high market connectedness. The heightened volatility possibly due to higher trading, seems to suggest that cryptocurrencies are used for hedging when investor sentiment is weak, with evidence in favor of this behavior being relatively stronger than the possible speculative motive associated with happy investors, as low total connectedness is coupled with high common volatility. Our results tend to suggest that, relatively more diversification opportunities are available when investors are happy rather than when sentiment is weak. (C) 2021 Elsevier B.V. All rights reserved.</t>
    <phoneticPr fontId="2" type="noConversion"/>
  </si>
  <si>
    <t>DYNAMIC CONNECTEDNESS; EFFICIENT TESTS; BITCOIN; SPILLOVERS; UNCERTAINTY; CONTAGION; EXCHANGE; MARKET; RETURN; HEDGE</t>
    <phoneticPr fontId="2" type="noConversion"/>
  </si>
  <si>
    <t>Cryptocurrency market; DCC-GARCH; Volatility connectedness; Investor happiness; Quantile-on-quantile regression</t>
    <phoneticPr fontId="2" type="noConversion"/>
  </si>
  <si>
    <t>JOURNAL OF BEHAVIORAL AND EXPERIMENTAL FINANCE</t>
    <phoneticPr fontId="2" type="noConversion"/>
  </si>
  <si>
    <t>Volatility connectedness of major cryptocurrencies: The role of investor happiness</t>
    <phoneticPr fontId="2" type="noConversion"/>
  </si>
  <si>
    <t>Bouri Elie;Gabauer David;Gupta Rangan;Tiwari Aviral Kumar</t>
    <phoneticPr fontId="2" type="noConversion"/>
  </si>
  <si>
    <t>WOS:000663344400020</t>
    <phoneticPr fontId="2" type="noConversion"/>
  </si>
  <si>
    <t>10.1007/s11390-020-0158-2</t>
    <phoneticPr fontId="2" type="noConversion"/>
  </si>
  <si>
    <t>[Jia, Da-Yu; Xin, Jun-Chang] Northeastern Univ, Sch Comp Sci &amp; Engn, Shenyang 110819, Peoples R China; [Xin, Jun-Chang] Key Lab Big Data Management &amp; Analyt Liaoning Pro, Shenyang 110819, Peoples R China; [Wang, Zhi-Qiong] Northeastern Univ, Coll Med &amp; Biol Informat Engn, Shenyang 110169, Peoples R China; [Wang, Zhi-Qiong] Neusoft Inst Intelligent Healthcare Technol Co Lt, Shenyang 110179, Peoples R China; [Lei, Han] Nanyang Technol Univ, Sch Elect &amp; Elect Engn, Singapore 639798, Singapore; [Wang, Guo-Ren] Beijing Inst Technol, Sch Comp Sci &amp; Technol, Beijing 100081, Peoples R China</t>
    <phoneticPr fontId="2" type="noConversion"/>
  </si>
  <si>
    <t>Massive data is written to blockchain systems for the destination of keeping safe. However, existing blockchain protocols still demand that each full node has to contain the entire chain. Most nodes quit because they are unable to grow their storage space with the size of data. As the number of nodes decreases, the security of blockchains would significantly reduce. We present SE-Chain, a novel scale-out blockchain model that improves storage scalability under the premise of ensuring safety and achieves efficient retrieval. The SE-Chain consists of three parts: the data layer, the processing layer and the storage layer. In the data layer, each transaction is stored in the AB-M tree (Adaptive Balanced Merkle tree), which adaptively combines the advantages of balanced binary tree (quick retrieval) and Merkle tree (quick verification). In the processing layer, the full nodes store the part of the complete chain selected by the duplicate ratio regulation algorithm. Meanwhile, the node reliability verification method is used for increasing the stability of full nodes and reducing the risk of imperfect data recovering caused by the reduction of duplicate number in the storage layer. The experimental results on real datasets show that the query time of SE-Chain based on the AB-M tree is reduced by 17% when 16 nodes exist. Overall, SE-Chain improves the storage scalability extremely and implements efficient querying of transactions.</t>
    <phoneticPr fontId="2" type="noConversion"/>
  </si>
  <si>
    <t>SE-Chain; AB-M (adaptive balanced Merkle) tree; efficient retrieval; scale-out blockchain</t>
    <phoneticPr fontId="2" type="noConversion"/>
  </si>
  <si>
    <t>SE-Chain: A Scalable Storage and Efficient Retrieval Model for Blockchain</t>
    <phoneticPr fontId="2" type="noConversion"/>
  </si>
  <si>
    <t>Jia Da-Yu;Xin Jun-Chang;Wang Zhi-Qiong;Lei Han;Wang Guo-Ren</t>
    <phoneticPr fontId="2" type="noConversion"/>
  </si>
  <si>
    <t>WOS:000661905700015</t>
    <phoneticPr fontId="2" type="noConversion"/>
  </si>
  <si>
    <t>10.1109/JSYST.2020.3004468</t>
    <phoneticPr fontId="2" type="noConversion"/>
  </si>
  <si>
    <t>[Wang, Taotao; Bai, Xiaoqian; Zhang, Shengli] Shenzhen Univ, Coll Elect &amp; Informat Engn, Shenzhen 518060, Peoples R China; [Wang, Hao] Monash Univ, Fac Informat Technol, Dept Data Sci &amp; Artificial Intelligence, Melbourne, Vic 3800, Australia; [Liew, Soung Chang] Chinese Univ Hong Kong, Dept Informat Engn, Hong Kong 999077, Peoples R China</t>
    <phoneticPr fontId="2" type="noConversion"/>
  </si>
  <si>
    <t>Bitcoin-NG (next generation), a scalable blockchain protocol, divides each block into a key block and many microblocks to effectively improve the transaction processing capacity. Bitcoin-NG has a special incentive mechanism (i.e., splitting transaction fees to the current and the next leader) to maintain its security. However, this incentive mechanism ignores the joint effect of transaction fees, mint coins, and mining duration lengths on the expected mining reward. In this article, we identify the advanced mining attack that deliberately ignores microblocks to enlarge the mining-duration length to increase the likelihood of winning the mining race. We first show that an advanced mining attacker can maximize its expected reward by optimizing its mining-duration length. We then formulate a game-theoretical model in which multiple mining players perform advanced mining to compete with each other. We analyze the Nash equilibrium for the mining game. Our analytical and simulation results indicate that all mining players in the mining game converge to having advanced mining at the equilibrium and have no incentives for deviating from the equilibrium; the transaction processing capability of Bitcoin-NG at the equilibrium is decreased by advanced mining. Therefore, we conclude that the Bitcoin-NG blockchain protocol is vulnerable to advanced mining.</t>
    <phoneticPr fontId="2" type="noConversion"/>
  </si>
  <si>
    <t>Blockchain; Bitcoin; Protocols; Games; Data mining; Next generation networking; Bitcoin-NG (next generation); blockchain; game theory; incentive mechanism; mining strategy</t>
    <phoneticPr fontId="2" type="noConversion"/>
  </si>
  <si>
    <t>Game-Theoretical Analysis of Mining Strategy for Bitcoin-NG Blockchain Protocol</t>
    <phoneticPr fontId="2" type="noConversion"/>
  </si>
  <si>
    <t>Wang Taotao;Bai Xiaoqian;Wang Hao;Liew Soung Chang;Zhang Shengli</t>
    <phoneticPr fontId="2" type="noConversion"/>
  </si>
  <si>
    <t>WOS:000659552700118</t>
    <phoneticPr fontId="2" type="noConversion"/>
  </si>
  <si>
    <t>10.3390/electronics10121437</t>
    <phoneticPr fontId="2" type="noConversion"/>
  </si>
  <si>
    <t>[Srinivasu, Parvathaneni Naga] GITAM, Gitam Inst Technol, Dept Comp Sci &amp; Engn, Visakhapatnam 530045, Andhra Pradesh, India; [Bhoi, Akash Kumar] Sikkim Manipal Univ, Sikkim Manipal Inst Technol, Dept Elect &amp; Elect Engn, Majitar 737136, India; [Nayak, Soumya Ranjan] Amity Univ Uttar Pradesh, Amity Sch Engn &amp; Technol, Noida 201301, India; [Bhutta, Muhammad Raheel] Sejong Univ, Dept Comp Sci &amp; Engn, Seoul 05006, South Korea; [Wozniak, Marcin] Silesian Tech Univ, Fac Appl Math, PL-44100 Gliwice, Poland</t>
    <phoneticPr fontId="2" type="noConversion"/>
  </si>
  <si>
    <t>In the contemporary world, with ever-evolving internet models in the process of automating and digitalizing various industrial and domestic implementations, the Internet of Things (IoT) has made remarkable advancements in sharing the healthcare data and triggering the associated necessary actions. Healthcare-related data sharing among the intermediate nodes, privacy, and data integrity are the two critical challenges in the present-day scenario. Data needs to be encrypted to ensure the confidentiality of the sensitive information shared among the nodes, especially in the case of healthcare-related data records. Implementing the conventional encryption algorithms over the intermediate node may not be technically feasible, and too much burden on the intermediate nodes is not advisable. This article has focused on various security challenges in the existing mechanism, existing strategies in security solutions for IoT driven healthcare monitoring frameworks and proposes a context-aware state of art model based on Blockchain technology that has been deployed for encrypting the data among the nodes in the architecture of a 5G network. The proposed strategy was examined through various performance evaluation metrics, and the proposed approach had outperformed compared to its counterparts.</t>
    <phoneticPr fontId="2" type="noConversion"/>
  </si>
  <si>
    <t>CHALLENGES; SYSTEM; PRIVACY; IMPACT</t>
    <phoneticPr fontId="2" type="noConversion"/>
  </si>
  <si>
    <t>blockchain; Internet of Things; 5G network; network security; cluster head; distributed ledger</t>
    <phoneticPr fontId="2" type="noConversion"/>
  </si>
  <si>
    <t>Blockchain Technology for Secured Healthcare Data Communication among the Non-Terminal Nodes in IoT Architecture in 5G Network</t>
    <phoneticPr fontId="2" type="noConversion"/>
  </si>
  <si>
    <t>Srinivasu Parvathaneni Naga;Bhoi Akash Kumar;Nayak Soumya Ranjan;Bhutta Muhammad Raheel;Wozniak Marcin</t>
    <phoneticPr fontId="2" type="noConversion"/>
  </si>
  <si>
    <t>WOS:000666087200001</t>
    <phoneticPr fontId="2" type="noConversion"/>
  </si>
  <si>
    <t>10.3390/electronics10121387</t>
    <phoneticPr fontId="2" type="noConversion"/>
  </si>
  <si>
    <t>[Lee, Nam-Yong] Inje Univ, Dept Appl Math, Gimhae 50834, South Korea; [Lee, Nam-Yong] Inje Univ, Coll Artificial Intelligence, Gimhae 50834, South Korea; [Yang, Jinhong] Inje Univ, Dept Healthcare &amp; Informat Technol, Gimhae 50834, South Korea; [Kim, Chul-Soo] Inje Univ, Dept Comp Engn, Gimhae 50834, South Korea</t>
    <phoneticPr fontId="2" type="noConversion"/>
  </si>
  <si>
    <t>Several platform companies have been successful in competing with digital piracy by producing consumer-friendly services. Nowadays, however, the digital content service market has become more monopolized than ever, which forms barriers to the entry of new platform companies. The platform monopoly would cause considerable problems both to content providers and consumers as it limits the choice of consumers. To remove the platform monopoly in digital content markets, we propose a public blockchain-based digital content service method. The proposed method encrypts the digital content to a self-decryptable form, which we call Smart Propertized Digital Content (SPDC), and utilizes the decentralization and traceability of the public blockchain to provide a non-monopolistic ecosystem for the management and distribution of the SPDC license. The proposed method can be more beneficial both to content creators and users than the current winner-takes-all platform model. For instance, users can download SPDC once and play many times without requesting the decryption key, and SPDC owners can make SPDC licenses to be time-limited, device-limited, resellable, or terminated without resorting to help from other intermediaries. We conducted the threat analysis on the proposed method by examining possible attacks in various scenarios. Based on threat analysis, we conclude that the proposed method can provide a new type of digital content service ecosystem that can be operated in a completely decentralized way and neutrally beneficial to all participants.</t>
    <phoneticPr fontId="2" type="noConversion"/>
  </si>
  <si>
    <t>SALES; MUSIC; PIRACY</t>
    <phoneticPr fontId="2" type="noConversion"/>
  </si>
  <si>
    <t>Smart Propertized Digital Content (SPDC); license; self-decryption; immobilizer; multi-structured blockchain system</t>
    <phoneticPr fontId="2" type="noConversion"/>
  </si>
  <si>
    <t>Blockchain-Based Smart Propertization of Digital Content for Intellectual Rights Protection</t>
    <phoneticPr fontId="2" type="noConversion"/>
  </si>
  <si>
    <t>Lee Nam-Yong;Yang Jinhong;Kim Chul-Soo</t>
    <phoneticPr fontId="2" type="noConversion"/>
  </si>
  <si>
    <t>WOS:000666635400001</t>
    <phoneticPr fontId="2" type="noConversion"/>
  </si>
  <si>
    <t>10.3390/electronics10121477</t>
    <phoneticPr fontId="2" type="noConversion"/>
  </si>
  <si>
    <t>[Kim, Wooseong; Ryu, Kyungho] Gachon Univ, Dept Comp Engn, Seongnam 13120, South Korea</t>
    <phoneticPr fontId="2" type="noConversion"/>
  </si>
  <si>
    <t>A future smart car will be more than a means of transportation, as it will not only move people to a destination without requiring them to drive but will enable people to work or enjoy a trip with entertainment. For this, smart vehicles need to deal with various types of data for safety and infotainment, such as real-time traffic, multi-media contents, documents and weather information. Recently, a fleet of vehicles connected to other vehicles and infrastructure (i.e., road side units) using a legacy or 5G mmWave spectrum has been considered as a platform to cooperate for those new tasks, known as the vehicular cloud or fog. Within the vehicular cloud, data management should consider security, high availability and interoperability between vehicles. However, these are not easily achievable without a centralized service provider; it is difficult for an autonomous P2P system to guarantee data integrity, and it cannot compensate drivers that actively participate in the vehicular cloud. Fortunately, the many successes achieved in the field of crypto-currency raise the possibility of defining incentives that are necessary for a sustainable digital economy. In this paper, we propose autoCoin-an approach that aims to encourage smart vehicles to cooperate to create and exchange infotainment data securely under the assumption of rationality. We introduce a scalable blockchain architecture for autoCoin and a smart contract to exchange contents without third-parties using an off-chain technique.</t>
    <phoneticPr fontId="2" type="noConversion"/>
  </si>
  <si>
    <t>blockchain; crypto-currency; intelligent transportation; vehicular cloud; vehicular fog</t>
    <phoneticPr fontId="2" type="noConversion"/>
  </si>
  <si>
    <t>autoCoin: Secure Content Sharing Based on Blockchain for Vehicular Cloud</t>
    <phoneticPr fontId="2" type="noConversion"/>
  </si>
  <si>
    <t>Kim Wooseong;Ryu Kyungho</t>
    <phoneticPr fontId="2" type="noConversion"/>
  </si>
  <si>
    <t>WOS:000666692600001</t>
    <phoneticPr fontId="2" type="noConversion"/>
  </si>
  <si>
    <t>10.1145/3408321</t>
    <phoneticPr fontId="2" type="noConversion"/>
  </si>
  <si>
    <t>[Wu, Hongjiao] Henan Vocat Coll Tuina, 10 Xuefu St, Luoyang 471000, Peoples R China; [Dwivedi, Ashutosh Dhar] Tech Univ Denmark, DTU Compute, DK-2800 Lyngby, Denmark; [Srivastava, Gautam] Brandon Univ, Dept Math &amp; Comp Sci, Brandon, MB R7A 6A9, Canada; [Srivastava, Gautam] China Med Univ, Res Ctr Interneural Comp, Taichung 40402, Taiwan</t>
    <phoneticPr fontId="2" type="noConversion"/>
  </si>
  <si>
    <t>The essence of "blockchain" is a shared database in which information stored is un-falsifiable, traceable, open, and transparent. Therefore, to improve the security of private information in medical systems, this article uses blockchain technology to design a method to protect private information in medical systems and effectively realize anti-theft control of private information. First, the Patient-oriented Privacy Preserving Access Control model is introduced into the access control process of private information in medical systems. Next, a private information storage platform is built by using blockchain technology, and information transmission is realized using standard cryptographic algorithms. In this process, file authorization contracts are also used to guarantee the security of private information and further prevent theft of medical private information. Our simulation results show that the storage response time of this method is kept below 1,000 ms, and the maximum information throughput rate reaches 550 kbit/s, which indicates that this method has strong performance in information storage and transmission efficiency. Moreover, the reliability and bandwidth utilization of data transmission across domains is higher,so the method has higher information security control performance and superior overall performance.</t>
    <phoneticPr fontId="2" type="noConversion"/>
  </si>
  <si>
    <t>HEALTH-CARE-SYSTEM</t>
    <phoneticPr fontId="2" type="noConversion"/>
  </si>
  <si>
    <t>Blockchain; medical system; privacy information; anti-theft; cloud database; asymmetric encryption</t>
    <phoneticPr fontId="2" type="noConversion"/>
  </si>
  <si>
    <t>ACM TRANSACTIONS ON MULTIMEDIA COMPUTING COMMUNICATIONS AND APPLICATIONS</t>
    <phoneticPr fontId="2" type="noConversion"/>
  </si>
  <si>
    <t>Security and Privacy of Patient Information in Medical Systems Based on Blockchain Technology</t>
    <phoneticPr fontId="2" type="noConversion"/>
  </si>
  <si>
    <t>Wu Hongjiao;Dwivedi Ashutosh Dhar;Srivastava Gautam</t>
    <phoneticPr fontId="2" type="noConversion"/>
  </si>
  <si>
    <t>WOS:000667464100003</t>
    <phoneticPr fontId="2" type="noConversion"/>
  </si>
  <si>
    <t>10.1145/3426474</t>
    <phoneticPr fontId="2" type="noConversion"/>
  </si>
  <si>
    <t>[Kasyap, Harsh; Tripathy, Somanath] Indian Inst Technol Patna, Dept Comp Sci &amp; Engn, Patna 801103, Bihar, India</t>
    <phoneticPr fontId="2" type="noConversion"/>
  </si>
  <si>
    <t>Clinical trials and drug discovery would not be effective without the collaboration of institutions. Earlier, it has been at the cost of individual's privacy. Several pacts and compliances have been enforced to avoid data breaches. The existing schemes collect the participant's data to a central repository for learning predictions as the collaboration is indispensable for research advances. The current COVID pandemic has put a question mark on our existing setup where the existing data repository has proved to be obsolete. There is a need for contemporary data collection, processing, and learning. The smartphones and devices held by the last person of the society have also made them a potential contributor. It demands to design a distributed and decentralized Collaborative Learning system that would make the knowledge inference from every data point. Federated Learning [21], proposed by Google, brings the concept of in-place model training by keeping the data intact to the device. Though it is privacy-preserving in nature, however, it is susceptible to inference, poisoning, and Sybil attacks. Blockchain is a decentralized programming paradigm that provides a broader control of the system, making it attack resistant. It poses challenges of high computing power, storage, and latency. These emerging technologies can contribute to the desired learning system and motivate them to address their security and efficiency issues. This article systematizes the security issues in Federated Learning, its corresponding mitigation strategies, and Blockchain's challenges. Further, a Blockchain-based Federated Learning architecture with two layers of participation is presented, which improves the global model accuracy and guarantees participant's privacy. It leverages the channel mechanism of Blockchain for parallel model training and distribution. It facilitates establishing decentralized trust between the participants and the gateways using the Blockchain, which helps to have only honest participants.</t>
    <phoneticPr fontId="2" type="noConversion"/>
  </si>
  <si>
    <t>Healthcare system; federated learning; blockchain; security; privacy</t>
    <phoneticPr fontId="2" type="noConversion"/>
  </si>
  <si>
    <t>Privacy-preserving Decentralized Learning Framework for Healthcare System</t>
    <phoneticPr fontId="2" type="noConversion"/>
  </si>
  <si>
    <t>Kasyap Harsh;Tripathy Somanath</t>
    <phoneticPr fontId="2" type="noConversion"/>
  </si>
  <si>
    <t>WOS:000667464100010</t>
    <phoneticPr fontId="2" type="noConversion"/>
  </si>
  <si>
    <t>Health Care Sciences &amp; Services</t>
    <phoneticPr fontId="2" type="noConversion"/>
  </si>
  <si>
    <t>Health Care Sciences &amp; Services; Health Policy &amp; Services</t>
    <phoneticPr fontId="2" type="noConversion"/>
  </si>
  <si>
    <t>10.3390/healthcare9060712</t>
    <phoneticPr fontId="2" type="noConversion"/>
  </si>
  <si>
    <t>[Javed, Ibrahim Tariq; Margaria, Tiziana] Univ Limerick, Lero Sci Fdn Ireland Res Ctr Software, Limerick V94 T9PX, Ireland; [Alharbi, Fares] Shaqra Univ, Comp Sci Dept, Shaqra 15526, Saudi Arabia; [Bellaj, Badr; Crespi, Noel] Telecom SudParis, Inst Mines Telecom, F-91011 Evry, France; [Margaria, Tiziana] Univ Limerick, Hlth Res Inst HRI, Limerick V94 T9PX, Ireland; [Qureshi, Kashif Naseer] Bahria Univ, Dept Comp Sci, Islamabad 44000, Pakistan</t>
    <phoneticPr fontId="2" type="noConversion"/>
  </si>
  <si>
    <t>COVID-19 has made eHealth an imperative. The pandemic has been a true catalyst for remote eHealth solutions such as teleHealth. Telehealth facilitates care, diagnoses, and treatment remotely, making them more efficient, accessible, and economical. However, they have a centralized identity management system that restricts the interoperability of patient and healthcare provider identification. Thus, creating silos of users that are unable to authenticate themselves beyond their eHealth application's domain. Furthermore, the consumers of remote eHealth applications are forced to trust their service providers completely. They cannot check whether their eHealth service providers adhere to the regulations to ensure the security and privacy of their identity information. Therefore, we present a blockchain-based decentralized identity management system that allows patients and healthcare providers to identify and authenticate themselves transparently and securely across different eHealth domains. Patients and healthcare providers are uniquely identified by their health identifiers (healthIDs). The identity attributes are attested by a healthcare regulator, indexed on the blockchain, and stored by the identity owner. We implemented smart contracts on an Ethereum consortium blockchain to facilities identification and authentication procedures. We further analyze the performance using different metrics, including transaction gas cost, transaction per second, number of blocks lost, and block propagation time. Parameters including block-time, gas-limit, and sealers are adjusted to achieve the optimal performance of our consortium blockchain.</t>
    <phoneticPr fontId="2" type="noConversion"/>
  </si>
  <si>
    <t>SYSTEMS; FRAMEWORK</t>
    <phoneticPr fontId="2" type="noConversion"/>
  </si>
  <si>
    <t>digital identity; decentralized identity; identity management; healthcare; blockchain; smart contract; Ethereum</t>
    <phoneticPr fontId="2" type="noConversion"/>
  </si>
  <si>
    <t>HEALTHCARE</t>
    <phoneticPr fontId="2" type="noConversion"/>
  </si>
  <si>
    <t>Health-ID: A Blockchain-Based Decentralized Identity Management for Remote Healthcare</t>
    <phoneticPr fontId="2" type="noConversion"/>
  </si>
  <si>
    <t>Javed Ibrahim Tariq;Alharbi Fares;Bellaj Badr;Margaria Tiziana;Crespi Noel;Qureshi Kashif Naseer</t>
    <phoneticPr fontId="2" type="noConversion"/>
  </si>
  <si>
    <t>WOS:000665909500001</t>
    <phoneticPr fontId="2" type="noConversion"/>
  </si>
  <si>
    <t>10.1016/j.jii.2021.100217</t>
    <phoneticPr fontId="2" type="noConversion"/>
  </si>
  <si>
    <t>[Hussien, Hassan Mansur; Yasin, Sharifah Md; Udzir, Nur Izura; Ninggal, Mohd Izuan Hafez] Univ Putra Malaysia, Fac Comp Sci &amp; Informat Technol, Serdang 43400, Selangor, Malaysia; [Yasin, Sharifah Md] Univ Putra Malaysia, Inst Math Res INSPEM, Serdang 43400, Selangor, Malaysia; [Salman, Sadeq] Univ Putra Malaysia, Fac Engn, Serdang 43400, Selangor, Malaysia</t>
    <phoneticPr fontId="2" type="noConversion"/>
  </si>
  <si>
    <t>The growth in the use of blockchain technology in healthcare is remarkable and has a significant impact on the healthcare industry. In this work, the gap between the healthcare industry and blockchain technologies was addressed by evaluating previous activities. Bibliometric analysis of dataset distribution, venues, keywords and citations was conducted to identify the trend of blockchain technology in healthcare. Case studies of telecare medicine information system and E-health were also reviewed and evaluated in terms of security and privacy. This study discussed potential future challenges such as scalability and storage capacity, blockchain size, universal interoperability and standardisation. This work highlighted the motivations of employing blockchain technology in the healthcare industry. Prospects in health data and sharing process, clinical trials, the pharmaceutical industry, big data, artificial intelligence, 5 G ultrasonic device, security and privacy were highlighted.</t>
    <phoneticPr fontId="2" type="noConversion"/>
  </si>
  <si>
    <t>CHALLENGES; FRAMEWORK; SECURITY; INTERNET; SYSTEM; SCHEME; IOT; ARCHITECTURE; MANAGEMENT; DESIGN</t>
    <phoneticPr fontId="2" type="noConversion"/>
  </si>
  <si>
    <t>Bibliometric; Blockchain technology; Healthcare industries, information security; Privacy protection, Prospects</t>
    <phoneticPr fontId="2" type="noConversion"/>
  </si>
  <si>
    <t>Blockchain technology in the healthcare industry: Trends and opportunities</t>
    <phoneticPr fontId="2" type="noConversion"/>
  </si>
  <si>
    <t>Hussien Hassan Mansur;Yasin Sharifah Md;Udzir Nur Izura;Ninggal Mohd Izuan Hafez;Salman Sadeq</t>
    <phoneticPr fontId="2" type="noConversion"/>
  </si>
  <si>
    <t>WOS:000687861300010</t>
    <phoneticPr fontId="2" type="noConversion"/>
  </si>
  <si>
    <t>10.1038/s41586-021-03583-3</t>
    <phoneticPr fontId="2" type="noConversion"/>
  </si>
  <si>
    <t>[Warnat-Herresthal, Stefanie; Haendler, Kristian; Bonaguro, Lorenzo; Schulte-Schrepping, Jonas; De Domenico, Elena; Kraut, Michael; Drews, Anna; Nuesch-Germano, Melanie; Theis, Heidi; Aschenbrenner, Anna C.; Ulas, Thomas; Becker, Matthias; Schultze, Joachim L.] Deutsch Zentrum Neurodegenerat Erkrankungen DZNE, Syst Med, Bonn, Germany; [Warnat-Herresthal, Stefanie; Bonaguro, Lorenzo; Schulte-Schrepping, Jonas; Nuesch-Germano, Melanie; Aschenbrenner, Anna C.; Ulas, Thomas; Schultze, Joachim L.] Univ Bonn, Genom &amp; Immunoregulat, Life &amp; Med Sci LIMES Inst, Bonn, Germany; [Schultze, Hartmut; Shastry, Krishnaprasad Lingadahalli; Manamohan, Sathyanarayanan; Mukherjee, Saikat; Garg, Vishesh; Sarveswara, Ravi; Siever, Christian; Desai, Milind; Monnet, Bruno; Siegel, Charles Martin; Cheran, Sorin; Woodacre, Michael S.; Goh, Eng Lim] Hewlett Packard Enterprise, Houston, TX USA; [Garg, Vishesh] Mesh Dynam, Bangalore, Karnataka, India; [Haendler, Kristian; De Domenico, Elena; Kraut, Michael; Drews, Anna; Theis, Heidi; Aschenbrenner, Anna C.; Becker, Matthias; Schultze, Joachim L.] Deutsch Zentrum Neurodegenerat Erkrankungen DZNE, PRECISE Platform Single Cell Genom &amp; Epigen, Bonn, Germany; [Haendler, Kristian; De Domenico, Elena; Kraut, Michael; Drews, Anna; Theis, Heidi; Aschenbrenner, Anna C.; Becker, Matthias; Schultze, Joachim L.] Univ Bonn, Bonn, Germany; [Pickkers, Peter; Kox, Matthijs] Radboud Univ Nijmegen Med Ctr, Dept Intens Care Med, Nijmegen, Netherlands; [Pickkers, Peter] Radboud Univ Nijmegen Med Ctr, Radboud Ctr Infect Dis RCI, Nijmegen, Netherlands; [Aziz, N. Ahmad; Breteler, Monique M. B.] Deutsch Zentrum Neurodegenerat Erkrankungen DZNE, Populat Hlth Sci, Bonn, Germany; [Aziz, N. Ahmad] Univ Bonn, Fac Med, Dept Neurol, Bonn, Germany; [Ktena, Sofia; Saridaki, Maria; Giamarellos-Bourboulis, Evangelos J.] Natl &amp; Kapodistrian Univ Athens, Sch Med, Dept Internal Med 4, Athens, Greece; [Tran, Florian; Schreiber, Stefan] Univ Kiel, Dept Internal Med 1, Kiel, Germany; [Tran, Florian; Schreiber, Stefan] Univ Hosp Schleswig Holstein, Kiel, Germany; [Tran, Florian; Mishra, Neha; Bernardes, Joana P.; Rosenstiel, Philip] Univ Kiel, Inst Clin Mol Biol, Kiel, Germany; [Tran, Florian; Mishra, Neha; Bernardes, Joana P.; Rosenstiel, Philip] Univ Hosp Schleswig Holstein, Kiel, Germany; [Bitzer, Michael] Univ Tubingen, Univ Hosp, Dept Internal Med 1, Tubingen, Germany; [Ossowski, Stephan; Casadei, Nicolas; Riess, Olaf] Univ Tubingen, Inst Med Genet &amp; Appl Genom, Tubingen, Germany; [Ossowski, Stephan; Casadei, Nicolas; Riess, Olaf] NGS Competence Ctr Tubingen, Tubingen, Germany; [Herr, Christian; Bals, Robert] Saarland Univ Hosp, Dept Internal Med 5, Homburg, Germany; [Petersheim, Daniel; Kim-Hellmuth, Sarah] Ludwig Maximilians Univ Munchen, Univ Hosp, Dr von Hauner Childrens Hosp, Dept Pediat, Munich, Germany; [Behrends, Uta] Tech Univ Munich, Childrens Hosp, Med Fac, Munich, Germany; [Kern, Fabian; Fehlmann, Tobias; Keller, Andreas] Saarland Univ, Clin Bioinformat, Saarbrucken, Germany; [Schommers, Philipp; Lehmann, Clara; Augustin, Max; Rybniker, Jan] Univ Cologne, Dept Internal Med 1, Fac Med, Cologne, Germany; [Schommers, Philipp; Lehmann, Clara; Augustin, Max; Rybniker, Jan] Univ Cologne, Univ Hosp Cologne, Cologne, Germany; [Lehmann, Clara; Augustin, Max; Rybniker, Jan] Univ Cologne, Ctr Mol Med Cologne CMMC, Cologne, Germany; [Lehmann, Clara; Augustin, Max; Rybniker, Jan] German Ctr Infect Res DZIF, Partner Site Bonn Cologne, Cologne, Germany; [Altmueller, Janine; Nuernberg, Peter] Univ Cologne, West German Genome Ctr, Cologne Ctr Genom, Cologne, Germany; [Kraemer, Benjamin; Heyckendorf, Jan] Res Ctr Borstel, Clin Infect Dis, Borstel, Germany; [Kraemer, Benjamin; Heyckendorf, Jan] German Ctr Infect Res DZIF, Partner Site Hamburg Lubeck Borstel Riems, Borstel, Germany; [Nattermann, Jacob] Univ Hosp Bonn, Dept Internal Med 1, Bonn, Germany; [Nattermann, Jacob] German Ctr Infect Res DZIF, Braunschweig, Germany; [Skowasch, Dirk] Univ Bonn, Dept Internal Med Cardiol Pneumol 2, Bonn, Germany; [Kurth, Ingo] Rhein Westfal TH Aachen, Inst Human Genet, Med Fac, Aachen, Germany; [Keller, Andreas] Stanford Univ, Sch Med, Dept Neurol &amp; Neurol Sci, Stanford, CA 94305 USA; [Aschenbrenner, Anna C.] Radboud Univ Nijmegen Med Ctr, Dept Internal Med, Nijmegen, Netherlands; [Netea, Mihai G.; Aschenbrenner, Anna C.] Radboud Univ Nijmegen Med Ctr, Radboud Ctr Infect Dis RCI, Nijmegen, Netherlands; [Netea, Mihai G.] Univ Bonn, Immunol &amp; Metab Life &amp; Med Sci LIMES Inst, Bonn, Germany; [Theis, Fabian] Helmholtz Ctr Munich HMGU, Inst Computat Biol, Neuherberg, Germany; [Mukherjee, Sach] Deutsch Zentrum Neurodegenerat Erkrankungen DZNE, Stat &amp; Machine Learning, Bonn, Germany; [Backes, Michael] CISPA Helmholtz Ctr Informat Secur, Saarbrucken, Germany; [Breteler, Monique M. B.] Univ Bonn, Inst Med Biometry Informat &amp; Epidemiol IMBIE, Fac Med, Bonn, Germany</t>
    <phoneticPr fontId="2" type="noConversion"/>
  </si>
  <si>
    <t>Fast and reliable detection of patients with severe and heterogeneous illnesses is a major goal of precision medicine(1,2). Patients with leukaemia can be identified using machine learning on the basis of their blood transcriptomes(3). However, there is an increasing divide between what is technically possible and what is allowed, because of privacy legislation(4,5). Here, to facilitate the integration of any medical data from any data owner worldwide without violating privacy laws, we introduce Swarm Learning-a decentralized machine-learning approach that unites edge computing, blockchain-based peer-to-peer networking and coordination while maintaining confidentiality without the need for a central coordinator, thereby going beyond federated learning. To illustrate the feasibility of using Swarm Learning to develop disease classifiers using distributed data, we chose four use cases of heterogeneous diseases (COVID-19, tuberculosis, leukaemia and lung pathologies). With more than 16,400 blood transcriptomes derived from 127 clinical studies with non-uniform distributions of cases and controls and substantial study biases, as well as more than 95,000 chest X-ray images, we show that Swarm Learning classifiers outperform those developed at individual sites. In addition, Swarm Learning completely fulfils local confidentiality regulations by design. We believe that this approach will notably accelerate the introduction of precision medicine.</t>
    <phoneticPr fontId="2" type="noConversion"/>
  </si>
  <si>
    <t>PRIVACY; CLASSIFICATION; CLOUD</t>
    <phoneticPr fontId="2" type="noConversion"/>
  </si>
  <si>
    <t>NATURE</t>
    <phoneticPr fontId="2" type="noConversion"/>
  </si>
  <si>
    <t>Swarm Learning for decentralized and confidential clinical machine learning</t>
    <phoneticPr fontId="2" type="noConversion"/>
  </si>
  <si>
    <t>Warnat-Herresthal Stefanie;Schultze Hartmut;Shastry Krishnaprasad Lingadahalli;Manamohan Sathyanarayanan;Mukherjee Saikat;Garg Vishesh;Sarveswara Ravi;Haendler Kristian;Pickkers Peter;Aziz N. Ahmad;Ktena Sofia;Tran Florian;Bitzer Michael;Ossowski Stephan;Casadei Nicolas;Herr Christian;Petersheim Daniel;Behrends Uta;Kern Fabian;Fehlmann Tobias;Schommers Philipp;Lehmann Clara;Augustin Max;Rybniker Jan;Altmueller Janine;Mishra Neha;Bernardes Joana P.;Kraemer Benjamin;Bonaguro Lorenzo;Schulte-Schrepping Jonas;De Domenico Elena;Siever Christian;Kraut Michael;Desai Milind;Monnet Bruno;Saridaki Maria;Siegel Charles Martin;Drews Anna;Nuesch-Germano Melanie;Theis Heidi;Heyckendorf Jan;Schreiber Stefan;Kim-Hellmuth Sarah;Nattermann Jacob;Skowasch Dirk;Kurth Ingo;Keller Andreas;Bals Robert;Nuernberg Peter;Riess Olaf;Rosenstiel Philip;Netea Mihai G.;Theis Fabian;Mukherjee Sach;Backes Michael;Aschenbrenner Anna C.;Ulas Thomas;Breteler Monique M. B.;Giamarellos-Bourboulis Evangelos J.;Kox Matthijs;Becker Matthias;Cheran Sorin;Woodacre Michael S.;Goh Eng Lim;Schultze Joachim L.</t>
    <phoneticPr fontId="2" type="noConversion"/>
  </si>
  <si>
    <t>WOS:000654970600005</t>
    <phoneticPr fontId="2" type="noConversion"/>
  </si>
  <si>
    <t>10.1016/j.comnet.2021.108029</t>
    <phoneticPr fontId="2" type="noConversion"/>
  </si>
  <si>
    <t>[Hei, Yiming; Liu, Jianwei; Feng, Hanwen; Li, Dawei; Wu, Qianhong] Beihang Univ, Sch Cyber Sci &amp; Technol, Beijing, Peoples R China; [Liu, Yizhong] Beihang Univ, Sch Elect &amp; Informat Engn, Beijing, Peoples R China</t>
    <phoneticPr fontId="2" type="noConversion"/>
  </si>
  <si>
    <t>With the rapid development of the digital world, digital rights management (DRM) becomes increasingly important. Multi-Authority Attribute Based Encryption (MA-ABE) schemes provide suitable solutions for flexible fine-grained access control in DRM. However, there are two accountable problems unsolved when applying existing ABE schemes to DRM directly: illegal authorization and key disclosure. Illegal authorization means that some attribute authorities might collude with users and issue attribute keys to unauthorized users illegally. Key disclosure denotes that some users might maliciously expose their attribute keys to the public. Both the above problems could lead to unauthorized users accessing digital content, which is extremely harmful to DRM. To solve these problems, we design a novel MA-ABE scheme based on blockchain. Our scheme ensures that a relevant user could obtain the final decryption attribute key only after all attribute authorities have issued their keys to the blockchain publicly. If a malicious attribute authority issues attribute keys to inappropriate users, the auditor defined in our scheme would detect the malicious behavior. Meanwhile, once some users publish their decryption keys to the public, the auditor is able to transparently trace such users utilizing an incentive mechanism. In addition, we design and implement two smart contracts on Ethereum, called RecordContract and TraceContract, which are used to record users' encrypted attribute keys and encourage participants to trace the owner of disclosed decryption attribute key, respectively. Finally, the security proof and efficiency simulation show that the proposed scheme can be securely and efficiently applied to DRM.</t>
    <phoneticPr fontId="2" type="noConversion"/>
  </si>
  <si>
    <t>ATTRIBUTE-BASED ENCRYPTION; CP-ABE; SCHEME; EFFICIENT</t>
    <phoneticPr fontId="2" type="noConversion"/>
  </si>
  <si>
    <t>DRM; Attribute-based encryption; Multi-authority; Blockchain; Smart contract</t>
    <phoneticPr fontId="2" type="noConversion"/>
  </si>
  <si>
    <t>Making MA-ABE fully accountable: A blockchain-based approach for secure digital right management</t>
    <phoneticPr fontId="2" type="noConversion"/>
  </si>
  <si>
    <t>Hei Yiming;Liu Jianwei;Feng Hanwen;Li Dawei;Liu Yizhong;Wu Qianhong</t>
    <phoneticPr fontId="2" type="noConversion"/>
  </si>
  <si>
    <t>WOS:000654306000001</t>
    <phoneticPr fontId="2" type="noConversion"/>
  </si>
  <si>
    <t>10.1016/j.comnet.2021.108004</t>
    <phoneticPr fontId="2" type="noConversion"/>
  </si>
  <si>
    <t>[Wu, Yulei] Univ Exeter, Coll Engn Math &amp; Phys Sci, Exeter EX4 4QF, Devon, England; [Wang, Zehua; Leung, Victor C. M.] Univ British Columbia, Dept Elect &amp; Comp Engn, Vancouver, BC, Canada; [Ma, Yuxiang] Henan Univ, Sch Comp &amp; Informat Engn, Kaifeng, Henan, Peoples R China; [Leung, Victor C. M.] Shenzhen Univ, Coll Comp Sci &amp; Software Engn, Shenzhen, Peoples R China</t>
    <phoneticPr fontId="2" type="noConversion"/>
  </si>
  <si>
    <t>With the ambitious plans of renewal and expansion of industrialization in many countries, the efficiency, agility and cost savings potentially resulting from the application of industrial Internet of Things (IIoT) are drawing attentions. Although blockchain and machine learning technologies (especially deep learning and deep reinforcement learning) may provide the next promising use case for IIoT, they are working in an adversarial way to some extent. While blockchain facilitates the data collection that is critical for machine learning under the premise of data regulation rules like privacy protection, it may suffer from privacy leakage due to big data analytics with the help of machine learning. To make machine learning and blockchain useful and practical for diversified services in industrial sectors, it is of paramount importance to have a comprehensive understanding of the development of both technologies in the context of IIoT. To this end, in this paper we summarize and analyze the applications of blockchain and machine learning in IIoT from three important aspects, i.e., consensus mechanism, storage and communication. This survey provides a deeper understanding on the security and privacy risks of the key components of a blockchain from the perspective of machine learning, which is useful in the design of practical blockchain solutions for IIoT. In addition, we provide useful guidance for future research in the area by identifying interesting open problems that need to be addressed before large-scale deployments of IIoT applications are practicable.</t>
    <phoneticPr fontId="2" type="noConversion"/>
  </si>
  <si>
    <t>DISTRIBUTED ATTACK DETECTION; INTERNET; NETWORKS; PRIVACY; THINGS; ARCHITECTURE; CHALLENGES; PROTECTION; ACCESS; SCHEME</t>
    <phoneticPr fontId="2" type="noConversion"/>
  </si>
  <si>
    <t>Blockchain; Industrial Internet-of-Things; Consensus; Storage; Communication; Security</t>
    <phoneticPr fontId="2" type="noConversion"/>
  </si>
  <si>
    <t>Deep reinforcement learning for blockchain in industrial IoT: A survey</t>
    <phoneticPr fontId="2" type="noConversion"/>
  </si>
  <si>
    <t>Wu Yulei;Wang Zehua;Ma Yuxiang;Leung Victor C. M.</t>
    <phoneticPr fontId="2" type="noConversion"/>
  </si>
  <si>
    <t>WOS:000677537700013</t>
    <phoneticPr fontId="2" type="noConversion"/>
  </si>
  <si>
    <t>10.1186/s40854-021-00256-y</t>
    <phoneticPr fontId="2" type="noConversion"/>
  </si>
  <si>
    <t>[Kou, Gang] Southwestern Univ Finance &amp; Econ, Sch Business Adm, Chengdu 611130, Peoples R China; [Akdeniz, Ozlem Olgu] Koc Univ, Coll Adm Sci &amp; Econ, Rumeli Feneri Yolu, TR-34450 Istanbul, Turkey; [Dincer, Hasan; Yuksel, Serhat] Istanbul Medipol Univ, Sch Business, Kavac Campus, TR-34810 Istanbul, Turkey</t>
    <phoneticPr fontId="2" type="noConversion"/>
  </si>
  <si>
    <t>Financial technology (Fintech) makes a significant contribution to the financial system by reducing costs, providing higher quality services and increasing customer satisfaction. Hence, new studies play an essential role to improve Fintech investments. This study evaluates Fintech-based investments of European banking services with an application of an original methodology that considers interval type-2 (IT2) fuzzy decision-making trial and evaluation laboratory and IT2 fuzzy TOPSIS models. Empirical findings are controlled for consistency by applying the VIKOR method. Moreover, we conduct a sensitivity analysis by considering six distinct cases. This study contributes to the existing literature by identifying the most important Fintech-based investment alternatives to improve the financial performance of European banks. Our empirical findings illustrate that results are coherent, reliable, and identify "competitive advantage" as the most important factor among Fintech-based determinants. Moreover, "payment and money transferring systems" are the most important Fintech-based investment alternatives. It is recommended that, among Fintech-based investments, European banks should mainly focus on payment and money transferring alternatives to attract the attention of customers and satisfy their expectations. This is also believed to have a positive impact on the ease of bank' receivable collection. Another important point is that Fintech-based investments in money transferring systems could help to decrease costs.</t>
    <phoneticPr fontId="2" type="noConversion"/>
  </si>
  <si>
    <t>BLOCKCHAIN TECHNOLOGY; E7 ECONOMIES; ENERGY; TOPSIS; DEMATEL; SETS; COMPETITION; STRATEGIES; PAYMENTS; SERVICES</t>
    <phoneticPr fontId="2" type="noConversion"/>
  </si>
  <si>
    <t>Financial technology; European banking industry; Interval type-2 fuzzy TOPSIS; DEMATEL</t>
    <phoneticPr fontId="2" type="noConversion"/>
  </si>
  <si>
    <t>Fintech investments in European banks: a hybrid IT2 fuzzy multidimensional decision-making approach</t>
    <phoneticPr fontId="2" type="noConversion"/>
  </si>
  <si>
    <t>Kou Gang;Akdeniz Ozlem Olgu;Dincer Hasan;Yuksel Serhat</t>
    <phoneticPr fontId="2" type="noConversion"/>
  </si>
  <si>
    <t>WOS:000653040700001</t>
    <phoneticPr fontId="2" type="noConversion"/>
  </si>
  <si>
    <t>10.1186/s40854-021-00247-z</t>
    <phoneticPr fontId="2" type="noConversion"/>
  </si>
  <si>
    <t>[Neslihanoglu, Serdar] Univ Minho, Dept Econ, Braga, Portugal; [Neslihanoglu, Serdar] Univ Minho, NIPE, Braga, Portugal; [Neslihanoglu, Serdar] Eskisehir Osmangazi Univ, Fac Sci &amp; Letters, Dept Stat, Eskisehir, Turkey</t>
    <phoneticPr fontId="2" type="noConversion"/>
  </si>
  <si>
    <t>This research investigates the appropriateness of the linear specification of the market model for modeling and forecasting the cryptocurrency prices during the pre-COVID-19 and COVID-19 periods. Two extensions are offered to compare the performance of the linear specification of the market model (LMM), which allows for the measurement of the cryptocurrency price beta risk. The first is the generalized additive model, which permits flexibility in the rigid shape of the linearity of the LMM. The second is the time-varying linearity specification of the LMM (Tv-LMM), which is based on the state space model form via the Kalman filter, allowing for the measurement of the time-varying beta risk of the cryptocurrency price. The analysis is performed using daily data from both time periods on the top 10 cryptocurrencies by adjusted market capitalization, using the Crypto Currency Index 30 (CCI30) as a market proxy and 1-day and 7-day forward predictions. Such a comparison of cryptocurrency prices has yet to be undertaken in the literature. The empirical findings favor the Tv-LMM, which outperforms the others in terms of modeling and forecasting performance. This result suggests that the relationship between each cryptocurrency price and the CCI30 index should be locally instead of globally linear, especially during the COVID-19 period.</t>
    <phoneticPr fontId="2" type="noConversion"/>
  </si>
  <si>
    <t>TIME-VARYING BETA; GARCH MODELS; EQUILIBRIUM; PORTFOLIOS; RISK; CAPM</t>
    <phoneticPr fontId="2" type="noConversion"/>
  </si>
  <si>
    <t>CAPM; COVID-19; Crypto Currency Index 30; Generalized additive model; Kalman filter</t>
    <phoneticPr fontId="2" type="noConversion"/>
  </si>
  <si>
    <t>Linearity extensions of the market model: a case of the top 10 cryptocurrency prices during the pre-COVID-19 and COVID-19 periods</t>
    <phoneticPr fontId="2" type="noConversion"/>
  </si>
  <si>
    <t>Neslihanoglu Serdar</t>
    <phoneticPr fontId="2" type="noConversion"/>
  </si>
  <si>
    <t>WOS:000651806500001</t>
    <phoneticPr fontId="2" type="noConversion"/>
  </si>
  <si>
    <t>10.1007/s11277-021-08582-1</t>
    <phoneticPr fontId="2" type="noConversion"/>
  </si>
  <si>
    <t>[Sowmiya, B.; Poovammal, E.] SRM Inst Sci &amp; Technol, Sch Comp, Dept Comp Sci &amp; Engn, Chennai, Tamil Nadu, India</t>
    <phoneticPr fontId="2" type="noConversion"/>
  </si>
  <si>
    <t>The education sector has been experiencing the progressive popularity of the Internet of Things (IoT) systems with a range of applications that can monitor simple attendance to physical locations. IoT systems in the education sector are smoothly integrated for managing marks' digital copies, providing certificates related to medical purposes, parental consent, and so on, due to the Hyperledger blockchain fabric's emergence. The Hyperledger blockchain fabric's ability to yield multiple privacy options depending on the use-case is its key benefit. Access policies govern access to the channel's resources (ledger state, transactions, and chaincodes) are used for configuration of the Hyperledger Fabric's channels. Due to this, the confidentiality and privacy of the singular information enclosed in the nodes of the channel are preserved. A better quality of robustness is accomplished by the channels when a node is down given an alternative to arriving at the destination whilst also given the scalability to ensure the large data amounts' efficient sharing. Leakage of information from people with high-level access can occur when, despite data privacy, there is no accomplishment of data anonymization. It is crucial to anonymize research data because of the extensive utilization of Artificial Intelligence Markup Language (AIML) in education. Data from an individual is utilized for the generation of an anonymized dataset. Proposal of a heuristic K-anonymity privacy-preserving technique for the hyper-ledger blockchain through the addition of a privacy system manager has been given in the work. The Non-deterministic Polynomial (NP) problem is overcome by these proposed privacy-preserving techniques through the utilization of stochastic diffusion search optimization algorithm gives a better results in various parameters like throughput, latency, misclassification rate, loss metric.</t>
    <phoneticPr fontId="2" type="noConversion"/>
  </si>
  <si>
    <t>Internet of things (IoT); BlockChain; Hyper-Ledger Fabric; Privacy-preserving; K-Anonymity; Stochastic diffusion search (SDS)</t>
    <phoneticPr fontId="2" type="noConversion"/>
  </si>
  <si>
    <t>A Heuristic K-Anonymity Based Privacy Preserving for Student Management Hyperledger Fabric blockchain</t>
    <phoneticPr fontId="2" type="noConversion"/>
  </si>
  <si>
    <t>Sowmiya B.;Poovammal E.</t>
    <phoneticPr fontId="2" type="noConversion"/>
  </si>
  <si>
    <t>WOS:000651691500001</t>
    <phoneticPr fontId="2" type="noConversion"/>
  </si>
  <si>
    <t>10.1186/s13638-021-01966-8</t>
    <phoneticPr fontId="2" type="noConversion"/>
  </si>
  <si>
    <t>[Wang, Dong; Wang, Huanjuan; Fu, Yuchen] State Grid Elect Commerce Co Ltd, State Grid Blockchain Technol Co Ltd, Beijing, Peoples R China</t>
    <phoneticPr fontId="2" type="noConversion"/>
  </si>
  <si>
    <t>This work investigates the unified coding and identification of smart grid IoT devices, as more and more IoT devices in smart grid need to be managed and controlled. We combine blockchain technology with 5G MEC to realize the connection of massive power IoT devices at the edge of 5G network. Due to blockchain's distributed storage and credibility, it is used to identify and register IoT devices in smart grid, ensuring the reliability and accuracy of smart grid IoT devices management. In this paper, we propose a hybrid blockchain mechanism based on 5G MEC smart grid, where both public blockchain and private blockchain are deployed on the MEC gateway/server. To facilitate the data searching and extracting, we endeavor to build a blockchain explorer indexed by IoT device identifier. After that, we study the typical consensus algorithms in the blockchain such as PoW, PoS, DPoS, PDFT, and discuss their feasibility in the hybrid blockchain. Finally, we analyzed and compared the performance of different consensus algorithms from the perspective of average computing time and average time to agreement.</t>
    <phoneticPr fontId="2" type="noConversion"/>
  </si>
  <si>
    <t>RESOURCE-ALLOCATION; ENERGY; TECHNOLOGY; NETWORKS; SYSTEMS; SCHEME</t>
    <phoneticPr fontId="2" type="noConversion"/>
  </si>
  <si>
    <t>Smart grid; IoT device identification; 5G MEC; Blockchain; Consensus algorithm</t>
    <phoneticPr fontId="2" type="noConversion"/>
  </si>
  <si>
    <t>Blockchain-based IoT device identification and management in 5G smart grid</t>
    <phoneticPr fontId="2" type="noConversion"/>
  </si>
  <si>
    <t>Wang Dong;Wang Huanjuan;Fu Yuchen</t>
    <phoneticPr fontId="2" type="noConversion"/>
  </si>
  <si>
    <t>WOS:000656201800001</t>
    <phoneticPr fontId="2" type="noConversion"/>
  </si>
  <si>
    <t>Computer Science, Hardware &amp; Architecture; Computer Science, Interdisciplinary Applications; Computer Science, Software Engineering</t>
    <phoneticPr fontId="2" type="noConversion"/>
  </si>
  <si>
    <t>10.1016/j.jnca.2021.103035</t>
    <phoneticPr fontId="2" type="noConversion"/>
  </si>
  <si>
    <t>[Ferdous, Md Sadek] Shahjalal Univ Sci &amp; Technol, Sylhet 3114, Bangladesh; [Ferdous, Md Sadek] Imperial Coll London, London SW7 2AZ, England; [Chowdhury, Mohammad Jabed Morshed] La Trobe Univ, Melbourne, Vic 3086, Australia; [Hoque, Mohammad A.] Univ Helsinki, Helsinki 3835, Finland</t>
    <phoneticPr fontId="2" type="noConversion"/>
  </si>
  <si>
    <t>In recent years, crypto-currencies (a form of decentralised digital currencies) have been quite popular as an alternative form of payments. They are underpinned by a breakthrough technology called Blockchain which extensively use a number of cryptographic mechanisms and other advanced techniques from the domain of distributed computing. This blockchain technology has received unparalleled attention from academia, industry, and governments worldwide and is considered to have the potential to disrupt several application domains, other than currencies, touching all spheres of our lives. The sky-rocket anticipation of its potential has caused a widescale exploration of its usage in different application domains. This has resulted in a plethora of blockchain systems for various purposes. However, many of these blockchain systems suffer from serious shortcomings related to their performance and security, which need to be addressed before any wide-scale adoption can be achieved. A crucial component of any blockchain system is its underlying consensus algorithm, which determines its performance and security in many ways. Therefore, to address the limitations of different blockchain systems, several existing as well novel consensus algorithms have been introduced. A systematic analysis of these algorithms will help to understand how and why any particular blockchain performs the way it functions. Towards this aim, there are a number of existing works that have surveyed and reviewed a number of consensus algorithms. However, all these works have some major shortcomings. For example, the factors upon which the consensus algorithms have been analysed are not comprehensive. Importantly, a wide range of consensus algorithms utilised in public blockchain systems supporting mainly crypto-currencies have different variants. Such variants and their internal mechanisms utilised in many existing crypto-currencies have not been considered at all. This article fills these gaps by analysing a wide range of consensus algorithms leveraged in different public blockchain systems using a comprehensive taxonomy of properties. We have also analysed more than a hundred top crypto-currencies belonging to different categories of consensus algorithms to understand their properties and implicate different trends in these crypto-currencies. Finally, we have presented a decision tree of the reviewed algorithms to be used as a tool to test the suitability of consensus algorithms for a particular application under different criteria.</t>
    <phoneticPr fontId="2" type="noConversion"/>
  </si>
  <si>
    <t>Blockchain; Distributed consensus; Proof of work; PoW; Proof of stake; PoS; Delegated proof of stake; DPoS</t>
    <phoneticPr fontId="2" type="noConversion"/>
  </si>
  <si>
    <t>JOURNAL OF NETWORK AND COMPUTER APPLICATIONS</t>
    <phoneticPr fontId="2" type="noConversion"/>
  </si>
  <si>
    <t>A survey of consensus algorithms in public blockchain systems for crypto-currencies</t>
    <phoneticPr fontId="2" type="noConversion"/>
  </si>
  <si>
    <t>Ferdous Md Sadek;Chowdhury Mohammad Jabed Morshed;Hoque Mohammad A.</t>
    <phoneticPr fontId="2" type="noConversion"/>
  </si>
  <si>
    <t>WOS:000644368500005</t>
    <phoneticPr fontId="2" type="noConversion"/>
  </si>
  <si>
    <t>10.1109/JIOT.2020.3047640</t>
    <phoneticPr fontId="2" type="noConversion"/>
  </si>
  <si>
    <t>[Yang, Wenti; Guan, Zhitao] North China Elect Power Univ, Sch Control &amp; Comp Engn, Beijing 102206, Peoples R China; [Wu, Longfei] Fayetteville State Univ, Dept Math &amp; Comp Sci, Fayetteville, NC 28301 USA; [Du, Xiaojiang] Temple Univ, Dept Comp &amp; Informat Sci, Philadelphia, PA 19122 USA; [Guizani, Mohsen] Qatar Univ, Dept Comp Sci &amp; Engn, Doha, Qatar</t>
    <phoneticPr fontId="2" type="noConversion"/>
  </si>
  <si>
    <t>Nowadays, the advance of smart grid technology has fostered the development of microgrids, which can efficiently control and manage the distributed energy resources (DERs). In smart grid, IoT devices generate huge amounts of data, which are collected and shared among DERs, microgrids, and the main grid. To protect the shared data, it is necessary to implement the secure and efficient data access control. Ciphertext policy attribute-based encryption (CP-ABE) is a promising solution for the distributed system. However, lightweight IoT devices with limited computing capability cannot handle the computationally intensive ABE algorithms. To overcome this constraint, the decryption phase of CP-ABE is usually outsourced to the cloud, but this is inefficient and not safe enough in the distributed environment. In this article, we propose an edge blockchain empowered secure data access control scheme with fair accountability for the smart grid. The computation workloads of end user devices are outsourced to the edge nodes in a consortium blockchain system We adopt an on-chain/off-chain approach to ensure the flexible data sharing. Additionally, we adopt the threshold secret sharing scheme to establish a distributed authority. The security analysis and performance evaluation are conducted to prove the security and efficiency of our scheme. We use the Raspberry Pi to simulate lightweight IoT devices in the Hyperledger fabric platform to prove the usability of our scheme.</t>
    <phoneticPr fontId="2" type="noConversion"/>
  </si>
  <si>
    <t>ATTRIBUTE-BASED ENCRYPTION; FRAMEWORK</t>
    <phoneticPr fontId="2" type="noConversion"/>
  </si>
  <si>
    <t>Blockchain; Smart grids; Access control; Microgrids; Distributed databases; Cloud computing; Distributed power generation; Ciphertext policy attribute-based encryption (CP-ABE); data sharing; distributed energy resources (DERs); edge blockchain (EB); fair accountability</t>
    <phoneticPr fontId="2" type="noConversion"/>
  </si>
  <si>
    <t>Secure Data Access Control With Fair Accountability in Smart Grid Data Sharing: An Edge Blockchain Approach</t>
    <phoneticPr fontId="2" type="noConversion"/>
  </si>
  <si>
    <t>Yang Wenti;Guan Zhitao;Wu Longfei;Du Xiaojiang;Guizani Mohsen</t>
    <phoneticPr fontId="2" type="noConversion"/>
  </si>
  <si>
    <t>WOS:000648206800063</t>
    <phoneticPr fontId="2" type="noConversion"/>
  </si>
  <si>
    <t>10.1007/s10586-021-03301-8</t>
    <phoneticPr fontId="2" type="noConversion"/>
  </si>
  <si>
    <t>[Zarrin, Javad; Phang, Hao Wen; Saheer, Lakshmi Babu] Anglia Ruskin Univ, East Rd, Cambridge CB1 1PT, England; [Zarrin, Bahram] Tech Univ Denmark, Dept Appl Math &amp; Comp Sci, DTU Compute, DK-2800 Lyngby, Denmark; [Zarrin, Bahram] Microsoft, Kanalvej 7, DK-2800 Lyngby, Denmark</t>
    <phoneticPr fontId="2" type="noConversion"/>
  </si>
  <si>
    <t>Blockchain has made an impact on today's technology by revolutionizing the financial industry through utilization of cryptocurrencies using decentralized control. This has been followed by extending Blockchain to span several other industries and applications for its capabilities in verification. With the current trend of pursuing the decentralized Internet, many methods have been proposed to achieve decentralization considering different aspects of the current Internet model ranging from infrastructure and protocols to services and applications. This paper investigates Blockchain's capacities to provide a robust and secure decentralized model for Internet. The paper conducts a critical review on recent Blockchain-based methods capable for the decentralization of the future Internet. We identify and investigate two research aspects of Blockchain that provides high impact in realizing the decentralized Internet with respect to current Internet and Blockchain challenges while keeping various design in considerations. The first aspect is the consensus algorithms that are vital components for decentralization of the Blockchain. We identify three key consensus algorithms including PoP, Paxos, and PoAH that are more adequate for reaching consensus for such tremendous scale Blockchain-enabled architecture for Internet. The second aspect that we investigated is the compliance of Blockchain with various emerging Internet technologies and the impact of Blockchain on those technologies. Such emerging Internet technologies in combinations with Blockchain would help to overcome Blockchain's established flaws in a way to be more optimized, efficient and applicable for Internet decentralization.</t>
    <phoneticPr fontId="2" type="noConversion"/>
  </si>
  <si>
    <t>ARCHITECTURE; NETWORKING; CLOUD; WEB</t>
    <phoneticPr fontId="2" type="noConversion"/>
  </si>
  <si>
    <t>Blockchain; Consensus algorithms; Decentralization; Decentralized cloud; Future internet</t>
    <phoneticPr fontId="2" type="noConversion"/>
  </si>
  <si>
    <t>Blockchain for decentralization of internet: prospects, trends, and challenges</t>
    <phoneticPr fontId="2" type="noConversion"/>
  </si>
  <si>
    <t>Zarrin Javad;Phang Hao Wen;Saheer Lakshmi Babu;Zarrin Bahram</t>
    <phoneticPr fontId="2" type="noConversion"/>
  </si>
  <si>
    <t>WOS:000650832600002</t>
    <phoneticPr fontId="2" type="noConversion"/>
  </si>
  <si>
    <t>10.22967/HCIS.2021.11.021</t>
    <phoneticPr fontId="2" type="noConversion"/>
  </si>
  <si>
    <t>[Salim, Mikail Mohammed; Park, Jong Hyuk] Seoul Natl Univ Sci &amp; Technol SeoulTech, Dept Comput Sci &amp; Engn, Seoul, South Korea; [Shanmuganathan, Vimal] Ramco Inst Technol, Dept CSE, Rajapalayam, Tamil Nadu, India; [Loia, Vincenzo] Univ Salerno, Dept Management &amp; Innovat Syst, Fisciano, Italy</t>
    <phoneticPr fontId="2" type="noConversion"/>
  </si>
  <si>
    <t>Blockchain is an emerging key technology for safeguarding telecommunications networks against rogue base stations. Combining Internet of Things (IoT) devices with a decentralized network secures data transmission from machines to support cloud-based smart city applications. Critical applications such as Smart Healthcare deploy portable IoT devices such as blood pressure monitors, pacemakers, and electrocardiogram (ECG)-supported smartwatches to provide personalized services to users. Devices frequently move between different base stations to improve their coverage in hotspots and wireless link quality. Immutable ledgers in decentralized base stations ensure that data transmission from base stations to data centers is secure; still, it does not guarantee that the received data is from an authorized device. In the IoT layer, impersonation attacks involve a malicious user spoofmg an honest user and transmitting manipulated data to the base station. Attackers impersonate legitimate machines during the handover authentication process when devices move from one base station to another. This paper proposes a fast, efficient handover authentication (HO-Auth) scheme using deep learning to authenticate devices and build a user profile-based system for immediate authorization. The channel state information (CSI) of a user's movement pattern trains the model and detects malicious users spoofmg as honest users. The simulation-based analysis shows an initial profile accuracy of 0.91 in identifying a malicious device. The detection accuracy increases to 0.94 as the profile is retrained based on the movement of the user. The scheme ensures that the blockchain decentralized networks receive data from valid devices, protecting cloud applications from corrupt data.</t>
    <phoneticPr fontId="2" type="noConversion"/>
  </si>
  <si>
    <t>Handover Authentication; Internet of Things; Deep Learning; IoT Security</t>
    <phoneticPr fontId="2" type="noConversion"/>
  </si>
  <si>
    <t>Deep Learning Enabled Secure IoT Handover Authentication for Blockchain Networks</t>
    <phoneticPr fontId="2" type="noConversion"/>
  </si>
  <si>
    <t>Salim Mikail Mohammed;Shanmuganathan Vimal;Loia Vincenzo;Park Jong Hyuk</t>
    <phoneticPr fontId="2" type="noConversion"/>
  </si>
  <si>
    <t>WOS:000668123200002</t>
    <phoneticPr fontId="2" type="noConversion"/>
  </si>
  <si>
    <t>10.1007/s12083-021-01148-9</t>
    <phoneticPr fontId="2" type="noConversion"/>
  </si>
  <si>
    <t>[Chen, Xuan; Nguyen, Kien; Sekiya, Hiroo] Chiba Univ, Grad Sch Sci &amp; Engn, Inage Ku, 1-33 Yayoi Cho, Chiba, Japan</t>
    <phoneticPr fontId="2" type="noConversion"/>
  </si>
  <si>
    <t>Blockchain includes distributed records that are immutable and transparent through replicating among public or private networks. The open-source Ethereum is one of the emerging blockchain platforms featuring smart contracts. The private Ethereum has been obtaining interest due to its applicability in various applications, including the Internet of Things (IoT). Hence, understanding and quantifying blockchain performance is crucial to facilitate the blockchain application. In this paper, assuming IoT scenarios, we conduct an experimental study to investigate various performance parameters of private Ethereum networks. Initially, we clarify the latency processes according to the transaction lifecycle (i.e., transaction-oriented and block-oriented latency) and measure them in different deployments. Then, we track and report the performance of blockchain nodes during the processes of utilizing transaction. Our deployment networks include an indoor IoT blockchain network (i.e., with a laptop and several Raspberry Pi 3b+ (RPI 3b+)) and a private blockchain over the cloud. In both cases, we write and deploy a smart contract to read and write data to the blockchain and measure the performance in various scenarios. The experiment results reveal not only the blockchain node's performance but also the latencies-hop correlation, as well as the latencies' relation in different workloads. Notably, the latency values in the cloud deployment latency strongly depend on Round Trip Time (RTT) between the blockchain nodes.</t>
    <phoneticPr fontId="2" type="noConversion"/>
  </si>
  <si>
    <t>Private blockchain; Ethereum; IoT; Performance; Latency</t>
    <phoneticPr fontId="2" type="noConversion"/>
  </si>
  <si>
    <t>PEER-TO-PEER NETWORKING AND APPLICATIONS</t>
    <phoneticPr fontId="2" type="noConversion"/>
  </si>
  <si>
    <t>An experimental study on performance of private blockchain in IoT applications</t>
    <phoneticPr fontId="2" type="noConversion"/>
  </si>
  <si>
    <t>Chen Xuan;Nguyen Kien;Sekiya Hiroo</t>
    <phoneticPr fontId="2" type="noConversion"/>
  </si>
  <si>
    <t>WOS:000649217800001</t>
    <phoneticPr fontId="2" type="noConversion"/>
  </si>
  <si>
    <t>Computer Science; Construction &amp; Building Technology; Engineering; Transportation</t>
    <phoneticPr fontId="2" type="noConversion"/>
  </si>
  <si>
    <t>Computer Science, Interdisciplinary Applications; Construction &amp; Building Technology; Engineering, Civil; Transportation Science &amp; Technology</t>
    <phoneticPr fontId="2" type="noConversion"/>
  </si>
  <si>
    <t>10.1111/mice.12666</t>
    <phoneticPr fontId="2" type="noConversion"/>
  </si>
  <si>
    <t>[Xu, Jie; Han, Qinghua] Tianjin Univ, Key Lab Earthquake Engn Simulat &amp; Seism Resilienc, Tianjin, Peoples R China; [Xu, Jie; Han, Qinghua] Tianjin Univ, Minist Educ, Key Lab Coast Civil Struct &amp; Safety, Tianjin, Peoples R China; [Xu, Jie; Liu, Haoran; Han, Qinghua] Tianjin Univ, Sch Civil Engn, Tianjin, Peoples R China</t>
    <phoneticPr fontId="2" type="noConversion"/>
  </si>
  <si>
    <t>The rapid development of blockchain technology is exerting a profound impact on all walks of life. Blockchain, which is a decentralized and distributed technology architecture, has inspired people to think about the social development model. However, blockchain technology has not been applied to health monitoring. Therefore, this study proposes a distributed health monitoring system based on blockchain technology, which realizes data security, information transparency, efficient sharing, and independent decision making with smart contracts. First, the system is designed as a blockchain network for structural health monitoring (SHM), and a series of smart contracts for health monitoring is developed to achieve monitoring authority verification, structural damage identification, and other functions. Based on the strength of the Ethereum private chain and Guangzhou New TV Tower benchmark model, smart contracts for health monitoring were deployed, and a series of tests of the proposed system were performed. The results indicate that the proposed system can provide monitoring authority verification, generate abnormal alerts, immutability of data, attack resistance, and traceability query.</t>
    <phoneticPr fontId="2" type="noConversion"/>
  </si>
  <si>
    <t>EXPERIMENTAL MODAL-ANALYSIS; WIRELESS SENSOR NETWORK; CRACK DETECTION; MODEL; IDENTIFICATION; ALGORITHM; INTERNET; WAVELET; DAMAGE</t>
    <phoneticPr fontId="2" type="noConversion"/>
  </si>
  <si>
    <t>COMPUTER-AIDED CIVIL AND INFRASTRUCTURE ENGINEERING</t>
    <phoneticPr fontId="2" type="noConversion"/>
  </si>
  <si>
    <t>Blockchain technology and smart contract for civil structural health monitoring system</t>
    <phoneticPr fontId="2" type="noConversion"/>
  </si>
  <si>
    <t>Xu Jie;Liu Haoran;Han Qinghua</t>
    <phoneticPr fontId="2" type="noConversion"/>
  </si>
  <si>
    <t>WOS:000648088100001</t>
    <phoneticPr fontId="2" type="noConversion"/>
  </si>
  <si>
    <t>10.1109/TPDS.2020.3042392</t>
    <phoneticPr fontId="2" type="noConversion"/>
  </si>
  <si>
    <t>[Li, Wenyu; Feng, Chenglin; Zhang, Lei; Xu, Hao; Imran, Muhammad Ali] Univ Glasgow, James Watt Sch Engn, Glasgow G12 8QQ, Lanark, Scotland; [Cao, Bin] Beijing Univ Posts &amp; Telecommun, Beijing 100876, Peoples R China</t>
    <phoneticPr fontId="2" type="noConversion"/>
  </si>
  <si>
    <t>Practical Byzantine Fault Tolerance (PBFT) consensus mechanism shows a great potential to break the performance bottleneck of the Proof-of-Work (PoW)-based blockchain systems, which typically support only dozens of transactions per second and require minutes to hours for transaction confirmation. However, due to frequent inter-node communications, PBFT mechanism has a poor node scalability and thus it is typically adopted in small networks. To enable PBFT in large systems such as massive Internet of Things (IoT) ecosystems and blockchain, in this article, a scalable multi-layer PBFT-based consensus mechanism is proposed by hierarchically grouping nodes into different layers and limiting the communication within the group. We first propose an optimal double-layer PBFT and show that the communication complexity is significantly reduced. Specifically, we prove that when the nodes are evenly distributed within the sub-groups in the second layer, the communication complexity is minimized. The security threshold is analyzed based on faulty probability determined (FPD) and faulty number determined (FND) models, respectively. We also provide a practical protocol for the proposed double-layer PBFT system. Finally, the results are extended to arbitrary-layer PBFT systems with communication complexity and security analysis. Simulation results verify the effectiveness of the analytical results.</t>
    <phoneticPr fontId="2" type="noConversion"/>
  </si>
  <si>
    <t>Blockchain; Complexity theory; Scalability; Security; Peer-to-peer computing; Throughput; Internet of Things; PBFT; communication complexity; node scalability; consensus mechanism; blockchain</t>
    <phoneticPr fontId="2" type="noConversion"/>
  </si>
  <si>
    <t>A Scalable Multi-Layer PBFT Consensus for Blockchain</t>
    <phoneticPr fontId="2" type="noConversion"/>
  </si>
  <si>
    <t>Li Wenyu;Feng Chenglin;Zhang Lei;Xu Hao;Cao Bin;Imran Muhammad Ali</t>
    <phoneticPr fontId="2" type="noConversion"/>
  </si>
  <si>
    <t>WOS:000603483900002</t>
    <phoneticPr fontId="2" type="noConversion"/>
  </si>
  <si>
    <t>10.1109/TII.2020.3027577</t>
    <phoneticPr fontId="2" type="noConversion"/>
  </si>
  <si>
    <t>[Yang, Qing] Shenzhen Univ, Blockchain Technol Res Ctr, Shenzhen 518060, Peoples R China; [Yang, Qing] Shenzhen Univ, Coll Elect &amp; Informat Engn, Shenzhen 518060, Peoples R China; [Wang, Hao] Monash Univ, Fac Informat Technol, Dept Data Sci &amp; Artificial Intelligence, Melbourne, Vic 3800, Australia; [Wang, Hao] Stanford Univ, Stanford Sustainable Syst Lab, Stanford, CA 94305 USA</t>
    <phoneticPr fontId="2" type="noConversion"/>
  </si>
  <si>
    <t>Transactive energy plays a key role in the operation and energy management of future power systems. However, the conventional operational mechanism, which follows a centralized design, is often less secure, vulnerable to malicious behaviors, and suffers from privacy leakage. In this article, we introduce blockchain technology in transactive energy to address these challenges. Specifically, we develop a novel blockchain-based transactive energy framework for prosumers and design a decentralized energy trading algorithm that matches the operation of the underlying blockchain system. We prove that the trading algorithm improves the individual benefit and guarantees the socially optimal performance, and thus, incentivizes prosumers to join the transactive energy platform. Moreover, we evaluate the feasibility of the transactive energy platform throughout the implementation of a small-scale network of Internet of Things devices and extensive simulations using real-world data. Our results show that this blockchain-based transactive energy platform is feasible in practice, and the decentralized trading algorithm reduces the user's individual cost by up to 77% and lowers the overall cost by 24%.</t>
    <phoneticPr fontId="2" type="noConversion"/>
  </si>
  <si>
    <t>Transactive energy; Smart grids; Privacy; Load modeling; Informatics; Internet of Things; Blockchain; decentralized optimization; energy trading (ET); privacy; smart grid; transactive energy</t>
    <phoneticPr fontId="2" type="noConversion"/>
  </si>
  <si>
    <t>Blockchain-Empowered Socially Optimal Transactive Energy System: Framework and Implementation</t>
    <phoneticPr fontId="2" type="noConversion"/>
  </si>
  <si>
    <t>Yang Qing;Wang Hao</t>
    <phoneticPr fontId="2" type="noConversion"/>
  </si>
  <si>
    <t>WOS:000622100800013</t>
    <phoneticPr fontId="2" type="noConversion"/>
  </si>
  <si>
    <t>10.1016/j.future.2021.01.023</t>
    <phoneticPr fontId="2" type="noConversion"/>
  </si>
  <si>
    <t>[Lohachab, Ankur; Garg, Saurabh; Kang, Byeong Ho; Amin, Muhammad Bilal] Univ Tasmania Hobart, Sch Technol Environm &amp; Design, Hobart, Tas, Australia</t>
    <phoneticPr fontId="2" type="noConversion"/>
  </si>
  <si>
    <t>The in-depth collaboration of Cyber-Physical Systems (CPSs) and smart grids constitute the novel paradigm of distributed energy trading, in which computation and process control are managed in an adaptive Peer-to-Peer (P2P) manner. To further strengthen this collaboration, Hyperledger Fabric (HF) can be prominently considered as a mean to implement next-generation secure and intelligent communication. However, implementing real-world applications on this platform may concern performance issues. For the constructive exploration of these issues, initially, we design a novel P2P energy trading framework for improving resource utilization and consequently addressing the impending electricity crisis challenge. Thenceforward, we evaluate the results based on the different system operational parameters for establishing a proof-of-concept. For determining performance bottlenecks and best-configuration, these results are investigated independently by using the Nectar Research Cloud, thereby sustaining scalability. The proposed evaluation approach will largely contribute to determining the system operational-level parameters of enterprise applications that will utilize the HF platform as their communication tool-support. In addition, a benchmark is presented based on the Hyperledger Caliper tool to facilitate application designers and developers in the form of selecting an appropriate implementation model across the two latest stable HF model versions. The illustrative CPS-enabled energy trading scenario corroborates the feasibility of the proposed framework to foster the development of HF-assisted smart P2P energy trading mechanisms. (C) 2021 Elsevier B.V. All rights reserved.</t>
    <phoneticPr fontId="2" type="noConversion"/>
  </si>
  <si>
    <t>Blockchain; Hyperledger fabric; Cyber-physical systems; Smart grids; Energy trading; PHEV-to-PHEV; Performance benchmarking</t>
    <phoneticPr fontId="2" type="noConversion"/>
  </si>
  <si>
    <t>Performance evaluation of Hyperledger Fabric-enabled framework for pervasive peer-to-peer energy trading in smart Cyber-Physical Systems</t>
    <phoneticPr fontId="2" type="noConversion"/>
  </si>
  <si>
    <t>Lohachab Ankur;Garg Saurabh;Kang Byeong Ho;Amin Muhammad Bilal</t>
    <phoneticPr fontId="2" type="noConversion"/>
  </si>
  <si>
    <t>WOS:000620451300007</t>
    <phoneticPr fontId="2" type="noConversion"/>
  </si>
  <si>
    <t>Urban Studies</t>
    <phoneticPr fontId="2" type="noConversion"/>
  </si>
  <si>
    <t>10.1016/j.cities.2021.103104</t>
    <phoneticPr fontId="2" type="noConversion"/>
  </si>
  <si>
    <t>[Bagloee, Saeed Asadi] Univ Melbourne, Melbourne Sch Engn, Melbourne, Vic 3010, Australia; [Heshmati, Mitra] Islamic Azad Univ, Sci &amp; Res Branch, Tehran, Iran; [Dia, Hussein] Swinburne Univ Technol, Sch Engn, John St, Melbourne, Vic 3122, Australia; [Ghaderi, Hadi] Swinburne Univ Technol, Swinburne Business Sch, Dept Business Technol &amp; Entrepreneurship, John St, Hawthorn, Vic 3122, Australia; [Pettit, Chris] UNSW Univ New South Wales, City Futures Res Ctr, Built Environm, Sydney, NSW 2052, Australia; [Asadi, Mohsen] Univ Saskatchewan, Dept Mech Engn, Engn Bldg,57,Campus Dr, Saskatoon, SK S7N 5A9, Canada</t>
    <phoneticPr fontId="2" type="noConversion"/>
  </si>
  <si>
    <t>Blockchain is an emerging technology expected to unleash disruptive and transformational forces in many fields. As a decentralized distributed digital ledger, Blockchain technology has the potential to become an underlying operating system that governs the way our cities function in the future. This paper explores the potential of Blockchain as a technology for enabling sustainable future cities and empowering citizen co-creation and participation, promoting civic engagement and achieving Smart Cities? efficiency and transparency objectives. The article first provides background to the Blockchain concept, current and emerging trends in its development, followed by a survey of potential urban applications with particular attention to the domains of governance, transport, supply chain and logistics. Next, the paper presents the challenges that must be overcome to enable widespread adoption and deployment of the technology. The paper is intended for urban researchers and practitioners alike and will be a contribution that can be used by a broad range of stakeholders who wish to understand the disruptive forces of Blockchain, opportunities and potential applications, as well as challenges in the context of Smart Cities.</t>
    <phoneticPr fontId="2" type="noConversion"/>
  </si>
  <si>
    <t>CONNECTED VEHICLES; SUPPLY CHAIN; DRIVING BEHAVIOR; DRIVER BEHAVIOR; TECHNOLOGY; INTERNET; ENERGY; THROUGHPUT; MANAGEMENT; INSURANCE</t>
    <phoneticPr fontId="2" type="noConversion"/>
  </si>
  <si>
    <t>Blockchain; Smart Cities; Sustainable cities; Supply chain; Logistics</t>
    <phoneticPr fontId="2" type="noConversion"/>
  </si>
  <si>
    <t>CITIES</t>
    <phoneticPr fontId="2" type="noConversion"/>
  </si>
  <si>
    <t>Blockchain: The operating system of smart cities</t>
    <phoneticPr fontId="2" type="noConversion"/>
  </si>
  <si>
    <t>Bagloee Saeed Asadi;Heshmati Mitra;Dia Hussein;Ghaderi Hadi;Pettit Chris;Asadi Mohsen</t>
    <phoneticPr fontId="2" type="noConversion"/>
  </si>
  <si>
    <t>WOS:000632189100001</t>
    <phoneticPr fontId="2" type="noConversion"/>
  </si>
  <si>
    <t>10.1016/j.ipm.2021.102526</t>
    <phoneticPr fontId="2" type="noConversion"/>
  </si>
  <si>
    <t>[Rathee, Geetanjali; Sandhu, Rajinder] Jaypee Univ Informat Technol, Dept Comp Sci &amp; Engn, Waknaghat, India; [Ahmad, Farhan] Coventry Univ, Inst Future Transport &amp; Cities, Syst Secur Grp, Coventry, W Midlands, England; [Kerrache, Chaker Abdelaziz] Univ Laghouat, Lab Informat &amp; Math, Laghouat, Algeria; [Azad, Muhammad Ajmal] Univ Derby, Coll Engn &amp; Technol, Cyber Secur Res Grp, Derby, England</t>
    <phoneticPr fontId="2" type="noConversion"/>
  </si>
  <si>
    <t>Industrial Internet-of-Things (IIoT) refers to the next stage in the evolution of organizations where collecting, analyzing, recording the data and controlling the entire activities of the various entities is achieved with connected machines in real time with enhanced quality and minimum production cost. Although, various phenomenal schemes for cross management activ-ities exist in current systems, however there are still several concerns with such setups within the organizations. Further, the introduction of Internet-of-things (IoT) within the industries is increasing the scope of applications by connecting every device with the Internet. However, these IoT devices are prone to various attacks by the intruder, thus affecting the industry with lower production and high manufacturing cost, to name a few. To address these issues, Blockchain is considered as one of the best scheme which offers protection and secrecy of control systems in real time up to certain level. In this paper, we have proposed a hybrid Blockchain mechanism for providing security for a multi-national level IIoT with offices located in multiple countries. The proposed framework is validated rigorously against various security metrics over conventional mechanism. The simulation results suggest that our proposed solution leads to 94% efficiency in terms of DoS and DDoS threat, message alteration attack and authentication delay.</t>
    <phoneticPr fontId="2" type="noConversion"/>
  </si>
  <si>
    <t>Industrial IoT; Blockchain; Security; Hybrid industry; Malicious devices; Smart city</t>
    <phoneticPr fontId="2" type="noConversion"/>
  </si>
  <si>
    <t>On the design and implementation of a secure blockchain-based hybrid framework for Industrial Internet-of-Things</t>
    <phoneticPr fontId="2" type="noConversion"/>
  </si>
  <si>
    <t>Rathee Geetanjali;Ahmad Farhan;Sandhu Rajinder;Kerrache Chaker Abdelaziz;Azad Muhammad Ajmal</t>
    <phoneticPr fontId="2" type="noConversion"/>
  </si>
  <si>
    <t>WOS:000633035000005</t>
    <phoneticPr fontId="2" type="noConversion"/>
  </si>
  <si>
    <t>10.1016/j.ipm.2021.102535</t>
    <phoneticPr fontId="2" type="noConversion"/>
  </si>
  <si>
    <t>[Miyachi, Ken; Mackey, Tim K.] San Diego Supercomp Ctr, BlockLAB, San Diego, CA USA; [Miyachi, Ken] IEEE, San Diego Chapter, San Diego, CA USA; [Mackey, Tim K.] Univ Calif San Diego, Sch Med, Dept Anesthesiol, San Diego, CA 92103 USA; [Mackey, Tim K.] Univ Calif San Diego, Sch Med, Div Infect Dis &amp; Global Publ Hlth, San Diego, CA 92103 USA; [Mackey, Tim K.] Global Hlth Policy Inst, San Diego, CA USA; [Mackey, Tim K.] Univ Calif San Diego Extens, San Diego, CA USA; [Mackey, Tim K.] S 3 Res LLC, San Diego, CA USA</t>
    <phoneticPr fontId="2" type="noConversion"/>
  </si>
  <si>
    <t>In the context of blockchain technology, "off-chain" refers to computation or data that is structurally external to the blockchain network. Off-Chain Blockchain Systems (OCBS) enable this information processing and management through distributed software architecture where the blockchain network interacts with off-chain resources. Hence, OCBS are a critical data governance component in the design of enterprise blockchain solutions, resulting in extensive research and development exploring the interplay between on-chain and off-chain storage and computation and efforts to evaluate their performance relative to other information management systems. Key features of OCBS' are their ability to improve scalability, reduce data storage requirements, and enhance data privacy, all extremely critical issues to enable broader blockchain adoption. These OCBS features map well to the needs of the healthcare industry, particularly due to the need to manage various types of medical, consumer, and other health-related data. However, different types of health data are also subject to stringent regulatory, security and legal requirements, a key factor limiting blockchain adoption in the sector. In response, there is a critical need to better align OCBS design features to different types of healthcare data management and their respective governance and privacy regimes. This article first reviews the characteristics of different constructs of OCBS. It then proposes a modular hybrid privacy-preserving framework leveraging off-chain and on-chain blockchain system design applied to three different reference models that illustrate how blockchain can enhance healthcare information management. Through this privacy-preserving framework we hope to liberate healthcare data by enabling sharing, sovereignty and enhanced trust.</t>
    <phoneticPr fontId="2" type="noConversion"/>
  </si>
  <si>
    <t>INFORMATION-TECHNOLOGY; CHALLENGES; RECORDS</t>
    <phoneticPr fontId="2" type="noConversion"/>
  </si>
  <si>
    <t>Blockchain; Distributed ledger technology; Healthcare; Privacy; Data storage; Secure computation; Health informatics</t>
    <phoneticPr fontId="2" type="noConversion"/>
  </si>
  <si>
    <t>hOCBS: A privacy-preserving blockchain framework for healthcare data leveraging an on-chain and off-chain system design</t>
    <phoneticPr fontId="2" type="noConversion"/>
  </si>
  <si>
    <t>Miyachi Ken;Mackey Tim K.</t>
    <phoneticPr fontId="2" type="noConversion"/>
  </si>
  <si>
    <t>WOS:000633035000012</t>
    <phoneticPr fontId="2" type="noConversion"/>
  </si>
  <si>
    <t>10.1016/j.ipm.2021.102525</t>
    <phoneticPr fontId="2" type="noConversion"/>
  </si>
  <si>
    <t>[Leal, Fatima; Chis, Adriana E.; Gonzalez-Velez, Horacio] Natl Coll Ireland, Cloud Competency Ctr, Sch Comp, Dublin, Ireland; [Leal, Fatima] Univ Portucalense, REMIT, Porto, Portugal</t>
    <phoneticPr fontId="2" type="noConversion"/>
  </si>
  <si>
    <t>Multi-service networks aim to efficiently supply distinct goods within the same infrastructure by relying on a (typically centralised) authority to manage and coordinate their differential delivery at specific prices. In turn, final customers constantly seek to lower costs whilst maximising quality and reliability. This paper proposes a decentralised business model for multiservice networks using Ethereum blockchain features ? gas, transactions, and smart contracts ? to execute multiple services at different prices. By employing the Ethereum cryptocurrency token, Ether, to quantify the quality of service and reliability of distinct private Ethereum networks, our model concurrently processes streams of services at different gas prices while differentially delivering reliability and service quality. This multi-service business model has been extensively tested on five concurrent Ethereum networks with various combinations of gas prices, miners, and regular nodes using a Proof of Authority consensus algorithm and throughput as the evaluation metric. It has exhibited linear scalability, providing increased throughput in high-quality Ethereum networks, i.e., composed of more validator nodes. The results also indicate that different mining prices do not impact the network performance, but networks with more miners had limited scalability and an increased level of trustworthiness and reliability.</t>
    <phoneticPr fontId="2" type="noConversion"/>
  </si>
  <si>
    <t>Service networks; Reliability; Quality of service; Network selection; Ethereum; Business models</t>
    <phoneticPr fontId="2" type="noConversion"/>
  </si>
  <si>
    <t>Multi-service model for blockchain networks?</t>
    <phoneticPr fontId="2" type="noConversion"/>
  </si>
  <si>
    <t>Leal Fatima;Chis Adriana E.;Gonzalez-Velez Horacio</t>
    <phoneticPr fontId="2" type="noConversion"/>
  </si>
  <si>
    <t>WOS:000633035000002</t>
    <phoneticPr fontId="2" type="noConversion"/>
  </si>
  <si>
    <t>id</t>
    <phoneticPr fontId="2" type="noConversion"/>
  </si>
  <si>
    <t>Research_Areas</t>
    <phoneticPr fontId="2" type="noConversion"/>
  </si>
  <si>
    <t>WoS_Categories</t>
    <phoneticPr fontId="2" type="noConversion"/>
  </si>
  <si>
    <t>DOI</t>
    <phoneticPr fontId="2" type="noConversion"/>
  </si>
  <si>
    <t>Publication_Year</t>
    <phoneticPr fontId="2" type="noConversion"/>
  </si>
  <si>
    <t>Addresses</t>
    <phoneticPr fontId="2" type="noConversion"/>
  </si>
  <si>
    <t>Abstract</t>
    <phoneticPr fontId="2" type="noConversion"/>
  </si>
  <si>
    <t>Keywords_Plus</t>
    <phoneticPr fontId="2" type="noConversion"/>
  </si>
  <si>
    <t>Author_Keywords</t>
    <phoneticPr fontId="2" type="noConversion"/>
  </si>
  <si>
    <t>Source_Title</t>
    <phoneticPr fontId="2" type="noConversion"/>
  </si>
  <si>
    <t>Article_Title</t>
    <phoneticPr fontId="2" type="noConversion"/>
  </si>
  <si>
    <t>Author_Full_Names</t>
    <phoneticPr fontId="2" type="noConversion"/>
  </si>
  <si>
    <t>UT</t>
    <phoneticPr fontId="2" type="noConversion"/>
  </si>
  <si>
    <t>WOS:000522265900062</t>
  </si>
  <si>
    <t>Biswas Sujit;Sharif Kashif;Li Fan;Maharjan Sabita;Mohanty Saraju P.;Wang Yu</t>
  </si>
  <si>
    <t>PoBT: A Lightweight Consensus Algorithm for Scalable IoT Business Blockchain</t>
  </si>
  <si>
    <t>IEEE INTERNET OF THINGS JOURNAL</t>
  </si>
  <si>
    <t>Business; Peer-to-peer computing; Internet of Things; Cryptography; Fabrics; Blockchain; consensus; distributed ledger technology; Internet of Things (IoT); interoperability; ledger size; scalability; transaction rate</t>
  </si>
  <si>
    <t>MANAGEMENT; INTERNET</t>
  </si>
  <si>
    <t>Efficient and smart business processes are heavily dependent on the Internet of Things (IoT) networks, where end-to-end optimization is critical to the success of the whole ecosystem. These systems, including industrial, healthcare, and others, are large scale complex networks of heterogeneous devices. This introduces many security and access control challenges. Blockchain has emerged as an effective solution for addressing several such challenges. However, the basic algorithms used in the business blockchain are not feasible for large scale IoT systems. To make them scalable for IoT, the complex consensus-based security has to be downgraded. In this article, we propose a novel lightweight proof of block and trade (PoBT) consensus algorithm for IoT blockchain and its integration framework. This solution allows the validation of trades as well as blocks with reduced computation time. Also, we present a ledger distribution mechanism to decrease the memory requirements of IoT nodes. The analysis and evaluation of security aspects, computation time, memory, and bandwidth requirements show significant improvement in the performance of the overall system.</t>
  </si>
  <si>
    <t>[Biswas, Sujit; Sharif, Kashif; Li, Fan] Beijing Inst Technol, Sch Comp Sci, Beijing 100086, Peoples R China; [Biswas, Sujit; Sharif, Kashif; Li, Fan] Beijing Inst Technol, Beijing Engn Res Ctr High Volume Language Informa, Beijing 100086, Peoples R China; [Maharjan, Sabita] Simula Metropolitan Ctr Digital Engn, Ctr Resilient Networks &amp; Applicat, N-0167 Oslo, Norway; [Maharjan, Sabita] Univ Oslo, Dept Informat, N-0316 Oslo, Norway; [Mohanty, Saraju P.] Univ North Texas, Dept Comp Sci &amp; Engn, Denton, TX 76207 USA; [Wang, Yu] Temple Univ, Dept Comp &amp; Informat Sci, Philadelphia, PA 19122 USA</t>
  </si>
  <si>
    <t>MAR</t>
  </si>
  <si>
    <t>10.1109/JIOT.2019.2958077</t>
  </si>
  <si>
    <t>Computer Science, Information Systems; Engineering, Electrical &amp; Electronic; Telecommunications</t>
  </si>
  <si>
    <t>Computer Science; Engineering; Telecommunications</t>
  </si>
  <si>
    <t>WOS:000521186100017</t>
  </si>
  <si>
    <t>Guo Fengxian;Yu F. Richard;Zhang Heli;Ji Hong;Liu Mengting;Leung Victor C. M.</t>
  </si>
  <si>
    <t>Adaptive Resource Allocation in Future Wireless Networks With Blockchain and Mobile Edge Computing</t>
  </si>
  <si>
    <t>IEEE TRANSACTIONS ON WIRELESS COMMUNICATIONS</t>
  </si>
  <si>
    <t>Wireless networks; Resource management; Computational modeling; Task analysis; Adaptive systems; Mobile edge computing; computation offloading; blockchain; deep reinforcement learning</t>
  </si>
  <si>
    <t>INDUSTRIAL INTERNET; CLOUD; SYSTEMS; SECURE; OPTIMIZATION; THINGS; FOG</t>
  </si>
  <si>
    <t>In this paper, we present a blockchain-based mobile edge computing (B-MEC) framework for adaptive resource allocation and computation offloading in future wireless networks, where the blockchain works as an overlaid system to provide management and control functions. In this framework, how to reach a consensus between the nodes while simultaneously guaranteeing the performance of both MEC and blockchain systems is a major challenge. Meanwhile, resource allocation, block size, and the number of consecutive blocks produced by each producer are critical to the performance of B-MEC. Therefore, an adaptive resource allocation and block generation scheme is proposed. To improve the throughput of the overlaid blockchain system and the quality of services (QoS) of the users in the underlaid MEC system, spectrum allocation, size of the blocks, and number of producing blocks for each producer are formulated as a joint optimization problem, where the time-varying wireless links and computation capacity of the MEC servers are considered. Since this problem is intractable using traditional methods, we resort to the deep reinforcement learning approach. Simulation results show the effectiveness of the proposed approach by comparing with other baseline methods.</t>
  </si>
  <si>
    <t>[Guo, Fengxian; Zhang, Heli; Ji, Hong] Beijing Univ Posts &amp; Telecommun, Minist Educ, Key Lab Univ Wireless Commun, Beijing 100876, Peoples R China; [Yu, F. Richard] Carleton Univ, Dept Syst &amp; Comp Engn, Ottawa, ON K1S 5B6, Canada; [Liu, Mengting] Beijing Univ Posts &amp; Telecommun, Beijing Key Lab Spaceground Interconnect &amp; Conver, Beijing 100876, Peoples R China; [Leung, Victor C. M.] Shenzhen Univ, Coll Comp Sci &amp; Software Engn, Shenzhen 518060, Peoples R China; [Leung, Victor C. M.] Univ British Columbia, Dept Elect &amp; Comp Engn, Vancouver, BC V6T 1Z4, Canada</t>
  </si>
  <si>
    <t>10.1109/TWC.2019.2956519</t>
  </si>
  <si>
    <t>Engineering, Electrical &amp; Electronic; Telecommunications</t>
  </si>
  <si>
    <t>Engineering; Telecommunications</t>
  </si>
  <si>
    <t>WOS:000518495200013</t>
  </si>
  <si>
    <t>Hong Sunghyuck</t>
  </si>
  <si>
    <t>P2P networking based internet of things (IoT) sensor node authentication by Blockchain</t>
  </si>
  <si>
    <t>PEER-TO-PEER NETWORKING AND APPLICATIONS</t>
  </si>
  <si>
    <t>P2P networking; Sensor network; Secure IoT; Node authentication; Light-weight protocol; Network security</t>
  </si>
  <si>
    <t>SCHEME</t>
  </si>
  <si>
    <t>Sensor nodes play a major role in IoT environment, and each sensor is a peer to peer networking. Due to limited physical size, IoT sensor nodes must have light-weight authentication protocol. The Internet of Things (IoT) is a collection of various technical elements. It is expected that interworking between heterogeneous terminals, networks, and applications. They will accelerate through the liberalization of the IoT platform. As a result, many technical and administrative security threats will arise in the IoT environment. Sensor node protocols must be light-weight and secure. As IoT devices are used for various purposes, for some devices that require performance, the OS with a high-performance chipset that works, most passwords protocol. However, to turn on / off the lights IoT devices that perform simple tasks such as based on a low-performance chipset with no OS running. If it does not support encryption protocol or certificate, then it is vulnerable, and it does not have enough performance to handle. Therefore, in this paper, Block-chain-based IoT device is proposed to get a more secure authentication scheme.</t>
  </si>
  <si>
    <t>[Hong, Sunghyuck] Baekseok Univ, Div Commun &amp; Informat Technol, Cheonan 31065, Chungnam, South Korea</t>
  </si>
  <si>
    <t>10.1007/s12083-019-00739-x</t>
  </si>
  <si>
    <t>Computer Science, Information Systems; Telecommunications</t>
  </si>
  <si>
    <t>Computer Science; Telecommunications</t>
  </si>
  <si>
    <t>WOS:000514826500010</t>
  </si>
  <si>
    <t>Unal Devrim;Hammoudeh Mohammad;Kiraz Mehmet Sabir</t>
  </si>
  <si>
    <t>Policy specification and verification for blockchain and smart contracts in 5G networks</t>
  </si>
  <si>
    <t>ICT EXPRESS</t>
  </si>
  <si>
    <t>Blockchain; Security policy; Smart contract; 5G networks</t>
  </si>
  <si>
    <t>Blockchain offers unprecedented opportunities for innovation in financial transactions. A whole new world of opportunities for banking, lending, insurance, money transfer, investments, and stock markets awaits. However, the potential for wide-scale adoption of blockchain is hindered with cybersecurity and privacy issues. We provide an overview of the risks and security requirements and give an outlook for future research that could be helpful in solving some of the challenges. We also present an approach for policy specification and verification of financial transactions based on smart contracts. (C) 2020 The Korean Institute of Communications and Information Sciences (KICS). Publishing services by Elsevier B.V.</t>
  </si>
  <si>
    <t>[Unal, Devrim] Qatar Univ, KINDI Ctr Comp Res, Doha, Qatar; [Hammoudeh, Mohammad] Manchester Metropolitan Univ, Dept Comp &amp; Math, Manchester, Lancs, England; [Kiraz, Mehmet Sabir] De Monfort Univ, Cyber Technol Inst, Leicester, Leics, England</t>
  </si>
  <si>
    <t>10.1016/j.icte.2019.07.002</t>
  </si>
  <si>
    <t>WOS:000510903200050</t>
  </si>
  <si>
    <t>Guo Shaoyong;Hu Xing;Guo Song;Qiu Xuesong;Qi Feng</t>
  </si>
  <si>
    <t>Blockchain Meets Edge Computing: A Distributed and Trusted Authentication System</t>
  </si>
  <si>
    <t>IEEE TRANSACTIONS ON INDUSTRIAL INFORMATICS</t>
  </si>
  <si>
    <t>Blockchain; caching strategy; cryptography; edge computing; Internet of Things (IoT); trusted authentication</t>
  </si>
  <si>
    <t>INTERNET</t>
  </si>
  <si>
    <t>As the great prevalence of various Internet of Things (IoT) terminals, how to solve the problem of isolated information among different IoT platforms attracts attention from both academia and industry. It is necessary to establish a trusted access system to achieve secure authentication and collaborative sharing. Therefore, this article proposes a distributed and trusted authentication system based on blockchain and edge computing, aiming to improve authentication efficiency. This system consists of physical network layer, blockchain edge layer and blockchain network layer. Through the blockchain network, an optimized practical Byzantine fault tolerance consensus algorithm is designed to construct a consortium blockchain for storing authentication data and logs. It guarantees trusted authentication and achieves activity traceability of terminals. Furthermore, edge computing is applied in blockchain edge nodes, to provide name resolution and edge authentication service based on smart contracts. Meanwhile, an asymmetric cryptography is designed, to prevent connection between nodes and terminals from being attacked. And a caching strategy based on edge computing is proposed to improve hit ratio. Our proposed authentication mechanism is evaluated with respect to communication and computation costs. Simulation results show that the caching strategy outperforms existing edge computing strategies by 6%-12% in terms of average delay, and 8%-14% in hit ratio.</t>
  </si>
  <si>
    <t>[Guo, Shaoyong; Hu, Xing; Qiu, Xuesong; Qi, Feng] Beijing Univ Posts &amp; Commun, State Key Lab Networking &amp; Switching Technol, Beijing 100876, Peoples R China; [Guo, Song] Hong Kong Polytech Univ, Dept Comp, Hong Kong, Peoples R China; [Guo, Song] Hong Kong Polytech Univ, Res Inst Sustainable Urban Dev, Hong Kong, Peoples R China</t>
  </si>
  <si>
    <t>10.1109/TII.2019.2938001</t>
  </si>
  <si>
    <t>Automation &amp; Control Systems; Computer Science, Interdisciplinary Applications; Engineering, Industrial</t>
  </si>
  <si>
    <t>Automation &amp; Control Systems; Computer Science; Engineering</t>
  </si>
  <si>
    <t>WOS:000510903200051</t>
  </si>
  <si>
    <t>Wang Jing;Wu Libing;Choo Kim-Kwang Raymond;He Debiao</t>
  </si>
  <si>
    <t>Blockchain-Based Anonymous Authentication With Key Management for Smart Grid Edge Computing Infrastructure</t>
  </si>
  <si>
    <t>Protocols; Smart grids; Blockchain; Authentication; Edge computing; Smart meters; Authentication; blockchain (BC); conditional anonymity; edge computing; revocation; smart grid</t>
  </si>
  <si>
    <t>NETWORKS; SCHEME; INTERNET</t>
  </si>
  <si>
    <t>Achieving low latency and providing real-time services are two of several key challenges in conventional cloud-based smart grid systems, and hence, there has been an increasing trend of moving to edge computing. While there have been a number of cryptographic protocols designed to facilitate secure communications in smart grid systems, existing protocols generally do not support conditional anonymity and flexible key management. Thus, in this article, we introduce a blockchain-based mutual authentication and key agreement protocol for edge-computing-based smart grid systems. Specifically, leveraging blockchain, the protocol can support efficient conditional anonymity and key management, without the need for other complex cryptographic primitives. The security analysis shows that the protocol achieves reasonable security assurance, and the comparative summary for security and efficiency also suggests the potential of the proposed protocol in a smart grid deployment.</t>
  </si>
  <si>
    <t>[Wang, Jing] Wuhan Univ, Sch Comp Sci, Wuhan 430072, Peoples R China; [Wang, Jing; He, Debiao] Peng Cheng Lab, Cyberspace Secur Res Ctr, Shenzhen 518000, Peoples R China; [Wu, Libing] Wuhan Univ, Sch Cyber Sci &amp; Engn, Wuhan 430072, Peoples R China; [Wu, Libing] Wuhan Univ, Shenzhen Res Inst, Shenzhen 518057, Peoples R China; [Choo, Kim-Kwang Raymond] Univ Texas San Antonio, Dept Informat Syst &amp; Cyber Secur, San Antonio, TX 78249 USA; [He, Debiao] Wuhan Univ, Sch Cyber Sci &amp; Engn, Minist Educ, Key Lab Aerosp Informat Secur &amp; Trusted Comp, Wuhan 430072, Peoples R China</t>
  </si>
  <si>
    <t>10.1109/TII.2019.2936278</t>
  </si>
  <si>
    <t>WOS:000510903200054</t>
  </si>
  <si>
    <t>Ma Zhaofeng;Wang Xiaochang;Jain Deepak Kumar;Khan Haneef;Gao Hongmin;Wang Zhen</t>
  </si>
  <si>
    <t>A Blockchain-Based Trusted Data Management Scheme in Edge Computing</t>
  </si>
  <si>
    <t>Blockchain; Peer-to-peer computing; Edge computing; Informatics; Authentication; Protocols; Blockchain; consensus; edge computing; smart contract; trusted data management</t>
  </si>
  <si>
    <t>CHALLENGES</t>
  </si>
  <si>
    <t>With rapid development of computing technologies, large amount of data are gathered from edge terminals or Internet of Things (IoT) devices, however data trust and security in edge computing environment are very important issues to be considered, especially when the gathered data are fraud or dishonest, or the data are misused or spread without any authorization, which may lead to serious problems. In this article, a blockchain-based trusted data management scheme (called BlockTDM) in edge computing is proposed to solve the above problems, in which we proposed a flexible and configurable blockchain architecture that includes mutual authentication protocol, flexible consensus, smart contract, block and transaction data management, blockchain nodes management, and deployment. The BlockTDM scheme can support matrix-based multichannel data segment and isolation for sensitive or privacy data protection, and moreover, we have designed user-defined sensitive data encryption before the transaction payload stores in blockchain system, and have implemented conditional access and decryption query of the protected blockchain data and transactions through smart contract. Finally, we have evaluated the proposed BlockTDM scheme security, availability, and efficiency with large amount of experiments. Analysis and evaluations manifest that the proposed BlockTDM scheme provides a general, flexible, and configurable blockchain-based paradigm for trusted data management with tamper-resistance, which is suitable for edge computing with high-level security and creditability.</t>
  </si>
  <si>
    <t>[Ma Zhaofeng; Wang Xiaochang; Gao Hongmin; Wang Zhen] Beijing Univ Posts &amp; Telecommun, Sch Cyberspace Secur, Beijing 100876, Peoples R China; [Jain, Deepak Kumar] Chongqing Univ Posts &amp; Telecommun, Chongqing 400065, Peoples R China; [Khan, Haneef] Jazan Univ, Jazan 22822, Saudi Arabia</t>
  </si>
  <si>
    <t>10.1109/TII.2019.2933482</t>
  </si>
  <si>
    <t>WOS:000515425200015</t>
  </si>
  <si>
    <t>Cheng Jiameng;Dai Yanke</t>
  </si>
  <si>
    <t>Is bitcoin a channel of capital inflow? Evidence from carry trade activity</t>
  </si>
  <si>
    <t>INTERNATIONAL REVIEW OF ECONOMICS &amp; FINANCE</t>
  </si>
  <si>
    <t>OWNERSHIP</t>
  </si>
  <si>
    <t>We empirically identify carry trade activities under the disguise of bitcoin transactions on USD and CNY bitcoin exchanges during the post global financial crisis period. Relying on variations of bitcoin exchange pairs and two policy shocks, we find the evidence of inflow capital control evasion. We show that the relative CNY to USD bitcoin price, indicating capital inflow volume, of those with high excessive currency conversion profit respond significantly more negatively to carry trade returns. Moreover, this relationship becomes significantly weaker when China tightens its regulations on bitcoin transactions.</t>
  </si>
  <si>
    <t>[Cheng, Jiameng] Fudan Univ, Sch Econ, 600 Guoquan Rd, Shanghai, Peoples R China; [Dai, Yanke] Shanghai Univ Int Business &amp; Econ, Sch Business, 1900 Wenxiang Rd, Shanghai, Peoples R China</t>
  </si>
  <si>
    <t>10.1016/j.iref.2019.12.005</t>
  </si>
  <si>
    <t>Business, Finance; Economics</t>
  </si>
  <si>
    <t>Business &amp; Economics</t>
  </si>
  <si>
    <t>WOS:000514757800007</t>
  </si>
  <si>
    <t>Perez Charles;Sokolova Karina;Konate Malick</t>
  </si>
  <si>
    <t>Digital social capital and performance of initial coin offerings</t>
  </si>
  <si>
    <t>TECHNOLOGICAL FORECASTING AND SOCIAL CHANGE</t>
  </si>
  <si>
    <t>Initial coin offering; Cryptocurrency; Digital presence; Public interest; Social networks; Website; Crowdfunding; Ewom; Marketing; Visibility</t>
  </si>
  <si>
    <t>INFORMATION; DEMOCRATIZATION; EMERGENCE; NETWORK</t>
  </si>
  <si>
    <t>The Initial Coin Offering (ICO) has emerged as an original way for companies to leverage funding. In this study, we analyze 537 companies that chose the ICO model in 2017 and investigate how their digital social capital is related to the rank of the ICO based on the market capitalization. The goal of this work is to better understand the role of digital social capital in ICO success. Multiple facets of digital presence are analyzed, such as website, ICO activity on social networks like Twitter, the community built and the activeness of the community. We apply an exploratory factor analysis to leverage the main factors that can be used as latent variables, and build an original research model. Structural equation modelling is used for model evaluation and hypothesis testing. Curvilinear analyses allow us to obtain a finer vision of our results. We also verify the robustness of our results in predicting the ICO rank further in time. Our results suggest that social capital is indicative of the ICO performance. The website audience is found to be the most predictive. However, the audience and the centrality of an ICO in the community seems less important than the activeness of an ICO and of the related community on social networks.</t>
  </si>
  <si>
    <t>[Perez, Charles; Sokolova, Karina; Konate, Malick] PSB, Chair D3 Disrupt Digital Data, 59 Rue Natl, F-75013 Paris, France; [Konate, Malick] Dataiku, 203 Rue Bercy, F-75012 Paris, France</t>
  </si>
  <si>
    <t>10.1016/j.techfore.2019.119888</t>
  </si>
  <si>
    <t>Business; Regional &amp; Urban Planning</t>
  </si>
  <si>
    <t>Business &amp; Economics; Public Administration</t>
  </si>
  <si>
    <t>WOS:000695693900002</t>
  </si>
  <si>
    <t>Angel Prada-Delgado Miguel;Baturone Iluminada;Dittmann Gero;Jelitto Jens;Kind Andreas</t>
  </si>
  <si>
    <t>PUF-derived IoT identities in a zero-knowledge protocol for blockchain</t>
  </si>
  <si>
    <t>INTERNET OF THINGS</t>
  </si>
  <si>
    <t>PUF; IoT; Blockchain; Zero-knowledge proof; Authentication; Microcontroller; SRAM</t>
  </si>
  <si>
    <t>KEYS</t>
  </si>
  <si>
    <t>As the internet of things moves into increasingly sensitive domains, connected devices need to be secured against data manipulation and counterfeiting. Where the underlying business processes involve multiple independent parties, a blockchain platform can provide a common source of truth. If changes to the common state depend on IoT devices, the authenticity and integrity of the IoT input must be ensured. Employing a blockchain platform for authenticating devices makes the process independent of the device manufacturer. This paper shows how cryptographic keys derived from a device's physical fingerprint can be employed in a zero-knowledge protocol to authenticate a device. As the keys are regenerated at boot time rather than stored, the approach does not need an expensive secure element. An efficient implementation enables even lightweight devices to prove their identity and sign messages. Experimental results demonstrate the robustness of the approach. (C) 2019 Elsevier B.V. All rights reserved.</t>
  </si>
  <si>
    <t>[Angel Prada-Delgado, Miguel; Baturone, Iluminada] Univ Seville, CSIC, Inst Microelect Sevilla, IMSE,CNM, Seville, Spain; [Dittmann, Gero; Jelitto, Jens; Kind, Andreas] IBM Res, Zurich, Switzerland</t>
  </si>
  <si>
    <t>10.1016/j.iot.2019.100057</t>
  </si>
  <si>
    <t>WOS:000512220800002</t>
  </si>
  <si>
    <t>Drljevic (Nusret) Nusi;Arias Aranda Daniel;Stantchev Vladimir</t>
  </si>
  <si>
    <t>Perspectives on risks and standards that affect the requirements engineering of blockchain technology</t>
  </si>
  <si>
    <t>COMPUTER STANDARDS &amp; INTERFACES</t>
  </si>
  <si>
    <t>Blockchain; Sustainable blockchain; Technology adoption; Risk management; Perceived risks; Blockchain measurement framework; Business transformation</t>
  </si>
  <si>
    <t>Blockchain aims to transform businesses and other forms of transactions from a centralized, human-based to a shared, algorithm-based trust model, which enables a new risk management paradigm. Misaligned incentives in different principal - agent scenarios are important risk factors from governance point of view. With blockchain, these misalignments are accounted for algorithmically, therefore novel governance models are possible. What role do risks play in terms of deciding for, or against the adoption of blockchain? How to best define requirements to achieve it? This paper explores standards and risk as factors, which can support or hinder the sustained application of blockchain in a broad scope of environments. We conducted a systematic literature review that outlines a current understanding of perceived risk surrounding the adoption and use of blockchain technology in the context of requirements engineering. Furthermore, selected models for managing risks are presented. Finally, areas where deeper research is required are identified. We conclude that a gap exists in normative frameworks that affect the adoption and sustainable use of blockchain technology. Closing this gap can support the sustainable use of blockchain technology.</t>
  </si>
  <si>
    <t>[Drljevic (Nusret), Nusi; Arias Aranda, Daniel] Univ Granada, Dept Business &amp; Econ, Granada, Spain; [Stantchev, Vladimir] SRH Univ Berlin, Inst Informat Syst, Berlin, Germany</t>
  </si>
  <si>
    <t>10.1016/j.csi.2019.103409</t>
  </si>
  <si>
    <t>Computer Science, Hardware &amp; Architecture; Computer Science, Software Engineering</t>
  </si>
  <si>
    <t>Computer Science</t>
  </si>
  <si>
    <t>WOS:000523751400238</t>
  </si>
  <si>
    <t>Caldarelli Giulio;Rossignoli Cecilia;Zardini Alessandro</t>
  </si>
  <si>
    <t>Overcoming the Blockchain Oracle Problem in the Traceability of Non-Fungible Products</t>
  </si>
  <si>
    <t>SUSTAINABILITY</t>
  </si>
  <si>
    <t>blockchain; oracles; smart contracts; sustainable supply chains; organizational effectiveness; digital transformation; new business models</t>
  </si>
  <si>
    <t>KNOWLEDGE MANAGEMENT; CAPABILITIES; TECHNOLOGY; TRUST; CHAIN</t>
  </si>
  <si>
    <t>Blockchain implications within the sustainability domain are rapidly arousing the interest of researchers and institutions. However, despite the avalanche of articles, papers, and recently published books, innovation in the blockchain domain is still heavily influenced by light literature, such as news, articles, opinion posts, and white papers. Lacking a homogeneous literature background, case studies often fall into storytelling, providing mere descriptions of the facts according to the writers' impressions and opinions. We therefore investigate blockchain adoption for sustainable purposes through a case study while remaining firmly grounded in three main theoretical literature streams: knowledge management, knowledge infrastructure, and trust. Since blockchain interaction with the real world is managed by oracles, addressing the oracle problem is essential in order to evaluate the effectiveness of blockchain for sustainability issues. However, to the best of the authors' knowledge, no other paper has efficiently addressed this subject or even mentioned it. Recognizing its scarce consideration in the literature, the oracle problem will be analyzed in both theoretical and practical terms, thereby providing a way to solve the issues related to non-fungible products in the supply chain. Choice over the selected case study was made in light of the divergence in motives for the adoption of blockchain (economic over social), which makes the results more inferable at a broader scale and offers an insight into how sustainable innovations can also be economically viable.</t>
  </si>
  <si>
    <t>[Caldarelli, Giulio; Rossignoli, Cecilia; Zardini, Alessandro] Univ Verona, Dept Business Adm, I-37129 Verona, Italy</t>
  </si>
  <si>
    <t>10.3390/su12062391</t>
  </si>
  <si>
    <t>Green &amp; Sustainable Science &amp; Technology; Environmental Sciences; Environmental Studies</t>
  </si>
  <si>
    <t>Science &amp; Technology - Other Topics; Environmental Sciences &amp; Ecology</t>
  </si>
  <si>
    <t>WOS:000518075800001</t>
  </si>
  <si>
    <t>Sivaram M.;Rathee Geetanjali;Rastogi Ravi;Quasim Mohammad Tabrez;Saini Hemraj</t>
  </si>
  <si>
    <t>A resilient and secure two-stage ITA and blockchain mechanism in mobile crowd sourcing</t>
  </si>
  <si>
    <t>JOURNAL OF AMBIENT INTELLIGENCE AND HUMANIZED COMPUTING</t>
  </si>
  <si>
    <t>Mobile crowd sourcing; Fault tolerance; ITA; TORU; Security; Blockchain</t>
  </si>
  <si>
    <t>INCENTIVE MECHANISM; OPTIMIZATION; CHALLENGES; PRIVACY</t>
  </si>
  <si>
    <t>Mobile crowd sourcing offers a way for an organization to gain afar their "base of minds" of workforce offers in the form of idea competitions or innovation contests where task is divided among individuals to achieve a pooled result using mobile devices. However, mobile crowd sourcing consequence to an urban bias in addition to other key challenging issues such as safety, privacy and connectivity or data fault tolerance. Fault tolerance in mobile crowd sourcing is a property to tolerate any fault related to data collected or the working of the system. Further, it is needed to ensure a secure resilient mechanism due to de-centralized behavior of the network. In this paper, we have proposed a resilient-improved two-stage auction (ITA) and blockchain mechanism in mobile crowd sourcing beneficial for the organizations. The resilient technique and secure scheme is beneficial for the organizations that select the workers according to their budget and time. Further, an akka API tool is implemented upon already existing mobile crowd sourcing technique i.e. ITA. The proposed resilient mechanism is initially implemented over. The proposed resilient ITA mechanism is analyzed over further crowd sourcing mechanisms needed for workers selection in order to benefit the organizations. Further, the resilient-ITA is measured against database connection loss that is considered as a promising type of fault occurring during the workers selection.</t>
  </si>
  <si>
    <t>[Sivaram, M.] Lebanese French Univ, Coll Engn &amp; Comp Sci, Dept Comp Networking, Erbil, Kurdistan Regio, Iraq; [Rathee, Geetanjali; Saini, Hemraj] Jaypee Univ Informat Technol, Dept CSE, Waknaghat, India; [Rastogi, Ravi; Quasim, Mohammad Tabrez] Univ Bisha, Fac Comp &amp; Informat Technol, Bisha, Saudi Arabia</t>
  </si>
  <si>
    <t>NOV</t>
  </si>
  <si>
    <t>10.1007/s12652-020-01800-x</t>
  </si>
  <si>
    <t>Computer Science, Artificial Intelligence; Computer Science, Information Systems; Telecommunications</t>
  </si>
  <si>
    <t>WOS:000519185300001</t>
  </si>
  <si>
    <t>Corbet Shaen;Larkin Charles;Lucey Brian M.;Meegan Andrew;Yarovaya Larisa</t>
  </si>
  <si>
    <t>The impact of macroeconomic news on Bitcoin returns</t>
  </si>
  <si>
    <t>EUROPEAN JOURNAL OF FINANCE</t>
  </si>
  <si>
    <t>Cryptocurrencies; macroeconomic news; return volatility; sentiment</t>
  </si>
  <si>
    <t>TIME PRICE DISCOVERY; INVESTOR SENTIMENT; STOCK; MARKET; EXCHANGE; MEDIA; CRYPTOCURRENCIES; INEFFICIENCY; BOND</t>
  </si>
  <si>
    <t>This paper examines the relationship between news coverage and Bitcoin returns. Previous studies have provided evidence to suggest that macroeconomic news affects stock returns, commodity prices and interest rates. We construct a sentiment index based on news stories that follow the announcements of four macroeconomic indicators: GDP, unemployment, Consumer Price Index (CPI) and durable goods. By controlling for a number of potential biases we determine as to whether each of the series' have a significant impact on Bitcoin returns. While an increase in positive news surrounding unemployment rates and durable goods would typically result in a corresponding increase in equity returns, we observe the opposite to be true in the case of Bitcoin. Increases in positive news after unemployment and durable goods announcements result in a decrease in Bitcoin returns. Conversely, an increase in the percentage of negative news surrounding these announcements is linked with an increase in Bitcoin returns. News relating to GDP and CPI are found not to have any statistically significant relationships with Bitcoin returns. Our results indicate that this developing cryptocurrency market is further maturing through interactions with macroeconomic news.</t>
  </si>
  <si>
    <t>[Corbet, Shaen; Meegan, Andrew] Dublin City Univ, DCU Business Sch, Dublin 9, Ireland; [Corbet, Shaen] Univ Waikato, Sch Accounting Finance &amp; Econ, Hamilton, New Zealand; [Larkin, Charles] Univ Bath, Inst Policy Res, Bath, Avon, England; [Larkin, Charles; Lucey, Brian M.] Trinity Coll Dublin, Trinity Business Sch, Dublin 2, Ireland; [Lucey, Brian M.] Univ Econ Ho Chi Minh City, Inst Business Res, Ho Chi Minh City, Vietnam; [Lucey, Brian M.] Univ Sydney, Business Sch, Sydney, NSW, Australia; [Yarovaya, Larisa] Univ Southampton, Southampton Business Sch, Southampton, Hants, England</t>
  </si>
  <si>
    <t>10.1080/1351847X.2020.1737168</t>
  </si>
  <si>
    <t>Business, Finance</t>
  </si>
  <si>
    <t>WOS:000519175100001</t>
  </si>
  <si>
    <t>van Pelt Rowan;Jansen Slinger;Baars Djuri;Overbeek Sietse</t>
  </si>
  <si>
    <t>Defining Blockchain Governance: A Framework for Analysis and Comparison</t>
  </si>
  <si>
    <t>INFORMATION SYSTEMS MANAGEMENT</t>
  </si>
  <si>
    <t>Blockchain governance; open-source software governance; on-chain governance; off-chain governance</t>
  </si>
  <si>
    <t>DESIGN SCIENCE RESEARCH; PROJECTS; TECHNOLOGY; MOTIVATION</t>
  </si>
  <si>
    <t>In this article, we introduce a blockchain governance framework that defines the governance of a blockchain as a combination of six dimensions and three layers. An evaluation through eight expert interviews confirms the perceived usefulness and operational feasibility of the presented framework. Furthermore, the framework, is demonstrated by an application in two case studies. The introduced blockchain governance framework establishes a shared understanding and discussion surrounding the topic of blockchain governance.</t>
  </si>
  <si>
    <t>[van Pelt, Rowan; Jansen, Slinger; Overbeek, Sietse] Univ Utrecht, Dept Informat &amp; Comp Sci, Utrecht, Netherlands; [Baars, Djuri] Rabobank, Digital Transformat Strategy &amp; Innovat, Utrecht, Netherlands</t>
  </si>
  <si>
    <t>10.1080/10580530.2020.1720046</t>
  </si>
  <si>
    <t>Computer Science, Information Systems</t>
  </si>
  <si>
    <t>WOS:000560132600001</t>
  </si>
  <si>
    <t>Bartolucci Silvia;Caccioli Fabio;Vivo Pierpaolo</t>
  </si>
  <si>
    <t>A percolation model for the emergence of the Bitcoin Lightning Network</t>
  </si>
  <si>
    <t>SCIENTIFIC REPORTS</t>
  </si>
  <si>
    <t>The Lightning Network is a so-called second-layer technology built on top of the Bitcoin blockchain to provide "off-chain" fast payment channels between users, which means that not all transactions are settled and stored on the main blockchain. In this paper, we model the emergence of the Lightning Network as a (bond) percolation process and we explore how the distributional properties of the volume and size of transactions per user may impact its feasibility. The agents are all able to reciprocally transfer Bitcoins using the main blockchain and also - if economically convenient - to open a channel on the Lightning Network and transact "off chain". We base our approach on fitness-dependent network models: as in real life, a Lightning channel is opened with a probability that depends on the "fitness" of the concurring nodes, which in turn depends on wealth and volume of transactions. The emergence of a connected component is studied numerically and analytically as a function of the parameters, and the phase transition separating regions in the phase space where the Lightning Network is sustainable or not is elucidated. We characterize the phase diagram determining the minimal volume of transactions that would make the Lightning Network sustainable for a given level of fees or, alternatively, the maximal cost the Lightning ecosystem may impose for a given average volume of transactions. The model includes parameters that could be in principle estimated from publicly available data once the evolution of the Lighting Network will have reached a stationary operable state, and is fairly robust against different choices of the distributions of parameters and fitness kernels.</t>
  </si>
  <si>
    <t>[Bartolucci, Silvia] Imperial Coll London, Business Sch South Kensington, Dept Finance, London SW7 2AZ, England; [Caccioli, Fabio] UCL, Dept Comp Sci, 66-72 Gower St, London WC1E 6EA, England; [Vivo, Pierpaolo] Kings Coll London, Dept Math, London WC2R 2LS, England; [Bartolucci, Silvia; Caccioli, Fabio] UCL, Ctr Blockchain Technol, London, England; [Caccioli, Fabio] London Sch Econ &amp; Polit Sci, Syst Risk Ctr, Houghton St, London WC2A 2AE, England</t>
  </si>
  <si>
    <t>10.1038/s41598-020-61137-5</t>
  </si>
  <si>
    <t>Multidisciplinary Sciences</t>
  </si>
  <si>
    <t>Science &amp; Technology - Other Topics</t>
  </si>
  <si>
    <t>WOS:000519404000001</t>
  </si>
  <si>
    <t>Naeem Muhammad Abubakr;Farid Saqib;Balli Faruk;Shahzad Syed Jawad Hussain</t>
  </si>
  <si>
    <t>Hedging the downside risk of commodities through cryptocurrencies</t>
  </si>
  <si>
    <t>APPLIED ECONOMICS LETTERS</t>
  </si>
  <si>
    <t>Cryptocurrencies; commodities; hedge; safe-haven</t>
  </si>
  <si>
    <t>SAFE-HAVEN; BITCOIN; OIL</t>
  </si>
  <si>
    <t>Today, commodities are exposed to ever-increasing price volatilities due to extreme market uncertainties linked with financialization. The paper addresses a timely question of whether cryptocurrencies are hedge and safe-haven for commodities. We focus on this literature gap by using individual commodities from four groups, including metal, agriculture, precious metal, and energy. Further, we also consider four major cryptocurrencies, namely, Bitcoin, Ethereum, Litecoin, and Ripple for our analysis. Our findings show the functional role of cryptocurrencies as hedge and safe-haven for individual commodities. Moreover, the underlying properties are persistent during the crisis period.</t>
  </si>
  <si>
    <t>[Naeem, Muhammad Abubakr; Balli, Faruk] Massey Univ, Sch Econ &amp; Finance, Auckland, New Zealand; [Farid, Saqib] Univ Management &amp; Technol, Sch Business &amp; Econ, Lahore, Pakistan; [Balli, Faruk] Montpellier Business Sch, Montpellier, France; [Shahzad, Syed Jawad Hussain] Al Farabi Kazakh Natl Univ, Higher Sch Econ &amp; Business, Alma Ata, Kazakhstan; [Shahzad, Syed Jawad Hussain] South Ural State Univ, Chelyabinsk, Russia</t>
  </si>
  <si>
    <t>10.1080/13504851.2020.1739609</t>
  </si>
  <si>
    <t>Economics</t>
  </si>
  <si>
    <t>WOS:000521786000001</t>
  </si>
  <si>
    <t>Drasch Benedict J.;Fridgen Gilbert;Manner-Romberg Tobias;Nolting Fenja M.;Radszuwill Sven</t>
  </si>
  <si>
    <t>The token's secret: the two-faced financial incentive of the token economy</t>
  </si>
  <si>
    <t>ELECTRONIC MARKETS</t>
  </si>
  <si>
    <t>Multi-sided platform; Platform adoption; Blockchain; Tokenization; Token valuation</t>
  </si>
  <si>
    <t>COMPETITION</t>
  </si>
  <si>
    <t>Multi-sided platforms are omnipresent in today's digital world. However, establishing a platform includes challenges: The platform utility usually increases with the number of participants. At an early stage, potential participants expect the platform utility to be low and lack an incentive to join (i.e., "chicken and egg" problem). Blockchain-enabled utility tokens hold the promise to overcome this problem. They supposedly provide a suitable financial incentive for their owners to join the platform as soon as possible. In the first half of 2018, investors seemed to believe in the presumption and spent more than US$ 17.6 billion in token sales. To date, we know little about this financial incentive in the context of the token economy. For this purpose, we model the token value development and the associated incentives in a multi-sided blockchain-enabled platform. The resulting findings suggest that blockchain-enabled utility tokens can help to overcome the "chicken and egg" problem. However, these tokens lead to contradictory incentives for platform participants, and can even inhibit platform usage. The contribution of our work is twofold: First, we develop one of the first models for token value development. Second, our research contributes to a deeper understanding of the utility token's financial incentive.</t>
  </si>
  <si>
    <t>[Drasch, Benedict J.; Radszuwill, Sven] Fraunhofer FIT, Project Grp Business &amp; Informat Syst Engn, Wittelsbacherring 10, D-95444 Bayreuth, Germany; [Fridgen, Gilbert] Univ Luxembourg, SnT Interdisciplinary Ctr Secur Reliabil &amp; Trust, 29 Ave John F Kennedy, L-1855 Luxembourg, Luxembourg; [Manner-Romberg, Tobias; Nolting, Fenja M.] Univ Augsburg, FIM Res Ctr, Univ Str 12, D-86159 Augsburg, Germany; [Drasch, Benedict J.; Radszuwill, Sven] Univ Bayreuth, FIM Res Ctr, Wittelsbacherring 10, D-95444 Bayreuth, Germany</t>
  </si>
  <si>
    <t>SEP</t>
  </si>
  <si>
    <t>10.1007/s12525-020-00412-9</t>
  </si>
  <si>
    <t>Business; Management</t>
  </si>
  <si>
    <t>WOS:000519921600001</t>
  </si>
  <si>
    <t>Lee Younghun;Rathore Shailendra;Park Jin Ho;Park Jong Hyuk</t>
  </si>
  <si>
    <t>A blockchain-based smart home gateway architecture for preventing data forgery</t>
  </si>
  <si>
    <t>HUMAN-CENTRIC COMPUTING AND INFORMATION SCIENCES</t>
  </si>
  <si>
    <t>Smart home; Gateway; Blockchain; IoT; Security and privacy</t>
  </si>
  <si>
    <t>EFFICIENT</t>
  </si>
  <si>
    <t>With the advancement of Information and Communication Technology (ICT) and the proliferation of sensor technologies, the Internet of Things (IoT) is now being widely used in smart home for the purposes of efficient resource management and pervasive sensing. In smart homes, various IoT devices are connected to each other, and these connections are centered on gateways. The role of gateways in the smart homes is significant, however, its centralized structure presents multiple security vulnerabilities such as integrity, certification, and availability. To address these security vulnerabilities, in this paper, we propose a blockchain-based smart home gateway network that counters possible attacks on the gateway of smart homes. The network consists of three layers including device, gateway, and cloud layers. The blockchain technology is employed at the gateway layer wherein data is stored and exchanged in the form blocks of blockchain to support decentralization and overcome the problem from traditional centralized architecture. The blockchain ensures the integrity of the data inside and outside of the smart home and provides availability through authentication and efficient communication between network members. We implemented the proposed network on the Ethereum blockchain technology and evaluated in terms of standard security measures including security response time and accuracy. The evaluation results demonstrate that the proposed security solutions outperforms over the existing solutions.</t>
  </si>
  <si>
    <t>[Lee, Younghun; Rathore, Shailendra; Park, Jin Ho; Park, Jong Hyuk] Seoul Natl Univ Sci &amp; Technol SeoulTech, Dept Comp Sci &amp; Engn, Seoul 01811, South Korea</t>
  </si>
  <si>
    <t>10.1186/s13673-020-0214-5</t>
  </si>
  <si>
    <t>WOS:000520640300001</t>
  </si>
  <si>
    <t>Li Ruiping</t>
  </si>
  <si>
    <t>Fingerprint-related chaotic image encryption scheme based on blockchain framework</t>
  </si>
  <si>
    <t>MULTIMEDIA TOOLS AND APPLICATIONS</t>
  </si>
  <si>
    <t>Chaotic image encryption; Fingerprint; Blockchain; CPA</t>
  </si>
  <si>
    <t>CRYPTANALYSIS; SYSTEMS</t>
  </si>
  <si>
    <t>Chaotic image encryption has been greatly investigated in recent years. However, a considerable number of the encryption schemes had been cracked by chosen plaintext attack (CPA). Although the new proposed plaintext-related chaotic image encryption schemes can resist CPA effectively, the emerged key management problem is a hot potato. In this paper, a novel fingerprint-related chaotic image encryption scheme is proposed. The generation of key streams is affected by the fingerprints of distributors rather than the plaintexts of images. In addition, the blockchain framework is adopted to ensure that the encrypted image was sent correctly form the distributor. Moreover, the distributors' fingerprints embedded in the encrypted images are encoded by the anti-collusion code in order to record multiple fingerprints with fixed length of data. The proposed method has the following superiorities: 1) Security. CPA is invalid because the attacker does not have the fingerprint of the legal receiver. Meanwhile, no key management problem is caused. 2) Authenticity. The image, the sender and the receiver are all verified by using blockchain framework. 3) Traceability. All distributors' fingerprints can be extracted correctly from the merged fingerprint based on the anti-collusion code, and the transmission of the image can be traced.</t>
  </si>
  <si>
    <t>[Li, Ruiping] Henan Normal Univ, Modern Educ Technol Ctr, Xinxiang 453007, Henan, Peoples R China</t>
  </si>
  <si>
    <t>AUG</t>
  </si>
  <si>
    <t>10.1007/s11042-020-08802-z</t>
  </si>
  <si>
    <t>Computer Science, Information Systems; Computer Science, Software Engineering; Computer Science, Theory &amp; Methods; Engineering, Electrical &amp; Electronic</t>
  </si>
  <si>
    <t>Computer Science; Engineering</t>
  </si>
  <si>
    <t>WOS:000521040900001</t>
  </si>
  <si>
    <t>Karbasi Amir Hassani;Shahpasand Siyamak</t>
  </si>
  <si>
    <t>A post-quantum end-to-end encryption over smart contract-based blockchain for defeating man-in-the-middle and interception attacks</t>
  </si>
  <si>
    <t>Blockchain; Decentralized app (DApp); IPFS; Lattice-based key exchange; MITM attacks; Privacy; Smart contract</t>
  </si>
  <si>
    <t>AUTHENTICATED KEY EXCHANGE; SECURE; GENERATION</t>
  </si>
  <si>
    <t>Ethereum is a public, open-source, decentralized, and peer-to-peer blockchain-based computing network which is involving to the usefulness of smart contract. It gives a distributed Turing-complete virtual machine in which some codes can be executed by utilizing a worldwide and public network of nodes. The compelled certificate creation and Man-In-The-Middle (MITM) attacks are two major attacks on End-to-End Encryption (EEE) and SSL/TLS. A portion of the real attacks on end-to-end encryption and SSL/TLS is IP/ARP poisoning and the phishing attack. MITM attack makes the client difficult to understand, whether they are associated with a unique verified and secured connection or not. Since the certificate and public-key that is being passed during the connection setup is unreliable and insecure, the attacker can undoubtedly change the data in the certificate and leaves the endorsement of the certificate and public-key to the client. The purpose of this paper is to present a solution of providing the legitimacy and authenticity of freely shared and published online digital data, e.g., digital certificates, cryptographic keys, and common reference strings such as shared passwords using a mix of recently developed innovations which primary include blockchain, smart contract, InterPlanetary File System (IPFS), and quantum-resistant Password-based Authenticated Key Exchange (PAKE) protocol over rings and ideal lattices. Ethereum smart contract is utilized to manage, surveil, and give detectability and visibility into the history of digital data from its beginning to the most recent variant, in a way that it is decentralized and internationally accessed with high integrity, resiliency, and transparency, that we should thank to the immutability and irreversibility of the blockchain. The full code of our smart contract is given, with a discourse on the execution and testing of its key functionalities.</t>
  </si>
  <si>
    <t>[Karbasi, Amir Hassani] Khazar Univ, Dept Comp Sci, Baku, Azerbaijan; [Shahpasand, Siyamak] Univ Tabriz, Dept Comp Engn, Tabriz, Iran</t>
  </si>
  <si>
    <t>10.1007/s12083-020-00901-w</t>
  </si>
  <si>
    <t>WOS:000521013700001</t>
  </si>
  <si>
    <t>Boreiko Dmitri;Risteski Dimche</t>
  </si>
  <si>
    <t>Serial and large investors in initial coin offerings</t>
  </si>
  <si>
    <t>SMALL BUSINESS ECONOMICS</t>
  </si>
  <si>
    <t>Token sales; Initial coin offerings; Serial investors; Blockchain</t>
  </si>
  <si>
    <t>INSTITUTIONAL INVESTORS; MARKET; INFORMATION; AUCTIONS; BEHAVIOR; SALES; IPOS</t>
  </si>
  <si>
    <t>This study is the first to provide systematic evidence regarding investor behaviour in initial coin offerings (ICOs), their investment patterns and their role in the success of campaigns. Using hand-collected data on 472 public token sales over the period of 2013-2017, we advance the ICO literature by demonstrating that some contributors often invest in more than one campaign, and such serial investors contribute earlier. However, they are not more informed and fail to pick better-quality ICOs. Only large serial investors invest more in campaigns that raise more funds, attract more contributors, are more likely to reach their hard caps, and distribute tokens that are listed on crypto exchange. Our findings raise the question of whether regulatory or industry self-regulation agreements on information provision measures are needed to protect smaller retail ICO investors that exhibit naive reinforcement learning behaviour.</t>
  </si>
  <si>
    <t>[Boreiko, Dmitri] Free Univ Bozen Bolzano, Fac Econ &amp; Management, Bolzano, Italy; [Risteski, Dimche] Max Planck Inst Innovat &amp; Competit, Munich, Germany</t>
  </si>
  <si>
    <t>10.1007/s11187-020-00338-8</t>
  </si>
  <si>
    <t>Business; Economics; Management</t>
  </si>
  <si>
    <t>WOS:000525212300001</t>
  </si>
  <si>
    <t>Roosenboom Peter;van der Kolk Tom;de Jong Abe</t>
  </si>
  <si>
    <t>What determines success in initial coin offerings?</t>
  </si>
  <si>
    <t>VENTURE CAPITAL</t>
  </si>
  <si>
    <t>Initial Coin Offerings; token sales; entrepreneurial finance</t>
  </si>
  <si>
    <t>MARKET</t>
  </si>
  <si>
    <t>We analyse the determinants of success for 630 ICOs undertaken from August 2015 up until the end of December 2017, a period in which the market for ICOs grew to an unprecented level. We find evidence that ICOs are more successful in raising funding when they disclose more information to investors (i.e. have a higher profile rating), have a higher quality rating by cryptocurrency experts, have a pre-ICO GitHub repository, organise a presale, refrain from offering bonus schemes, have shorter planned token sale durations and have a larger project team. ICOs that disclose more information to investors and that have a higher quality rating at the time of the campaign show stronger ex-post performance. Longer-term project success is positively impacted by having a pre-ICO GitHub repository, a shorter planned token sale duration and having a larger project team at the time of the ICO, although these results depend on the ex-post success measure used. We conclude that for entrepreneurs it is important to make an ICO as transparent as possible and that profile and expert ratings are a valuable means to overcome the information asymmetry problems associated with token sales.</t>
  </si>
  <si>
    <t>[Roosenboom, Peter; van der Kolk, Tom; de Jong, Abe] Erasmus Univ, Rotterdam Sch Management, Dept Finance, Burgemeester Oudlaan 50, NL-3062 PA Rotterdam, Netherlands; [de Jong, Abe] Monash Univ, Dept Banking &amp; Finance, Melbourne, Vic, Australia</t>
  </si>
  <si>
    <t>10.1080/13691066.2020.1741127</t>
  </si>
  <si>
    <t>WOS:000525829000001</t>
  </si>
  <si>
    <t>Binh Minh Nguyen;Thanh-Chung Dao;Ba-Lam Do</t>
  </si>
  <si>
    <t>Towards a blockchain-based certificate authentication system in Vietnam</t>
  </si>
  <si>
    <t>PEERJ COMPUTER SCIENCE</t>
  </si>
  <si>
    <t>Blockchain; Distributed ledger; Blockchain taxonomy; Certification authentication; Hyperledger fabric</t>
  </si>
  <si>
    <t>Anti-forgery information, transaction verification, and smart contract are functionalities of blockchain technology that can change the traditional business processes of IT applications. These functionalities increase the data transparency, and trust of users in the new application models, thus resolving many different social problems today. In this work, we take all the advantages of this technology to build a blockchain-based authentication system (called the Vietnamese Educational Certification blockchain, which stands for VECefblock) to deal with the delimitation of fake certificate issues in Vietnam. In this direction, firstly, we categorize and analyze blockchain research and application trends to make out our contributions in this domain. Our motivating factor is to curb fake certificates in Vietnam by applying the suitability of blockchain technology to the problem domain. This study proposed some blockchain-based application development principles in order to build a step by step VECefblock with the following procedures: designing overall architecture along with business processes, data mapping structure and implementing the decentralized application that can meet the specific Vietnamese requirements. To test system functionalities, we used Hyperledger Fabric as a blockchain platform that is deployed on the Amazon EC2 cloud. Through performance evaluations, we proved the operability of VECefblock in the practical deployment environment. This experiment also shows the feasibility of our proposal, thus promoting the application of blockchain technology to deal with social problems in general as well as certificate management in Vietnam.</t>
  </si>
  <si>
    <t>[Binh Minh Nguyen; Thanh-Chung Dao; Ba-Lam Do] Hanoi Univ Sci &amp; Technol, Sch Informat &amp; Commun Technol, Hanoi, Vietnam</t>
  </si>
  <si>
    <t>10.7717/peerj-cs.266</t>
  </si>
  <si>
    <t>Computer Science, Artificial Intelligence; Computer Science, Information Systems; Computer Science, Theory &amp; Methods</t>
  </si>
  <si>
    <t>WOS:000582585700006</t>
  </si>
  <si>
    <t>De Aguiar Erikson Julio;Faical Bruno S.;Krishnamachari Bhaskar;Ueyama Jo</t>
  </si>
  <si>
    <t>A Survey of Blockchain-Based Strategies for Healthcare</t>
  </si>
  <si>
    <t>ACM COMPUTING SURVEYS</t>
  </si>
  <si>
    <t>Distributed systems; blockchain; distributed ledger technology; healthcare; medical; survey</t>
  </si>
  <si>
    <t>TECHNOLOGIES; CHALLENGES; MANAGEMENT; INTERNET; PRIVACY; SECURE; IOT</t>
  </si>
  <si>
    <t>Blockchain technology has been gaining visibility owing to its ability to enhance the security, reliability, and robustness of distributed systems. Several areas have benefited from research based on this technology, such as finance, remote sensing, data analysis, and healthcare. Data immutability, privacy, transparency, decentralization, and distributed ledgers are the main features that make blockchain an attractive technology. However, healthcare records that contain confidential patient data make this system very complicated because there is a risk of a privacy breach. This study aims to address research into the applications of the blockchain healthcare area. It sets out by discussing the management of medical information, as well as the sharing of medical records, image sharing, and log management. We also discuss papers that intersect with other areas, such as the Internet of Things, the management of information, tracking of drugs along their supply chain, and aspects of security and privacy. As we are aware that there are other surveys of blockchain in healthcare, we analyze and compare both the positive and negative aspects of their papers. Finally, we seek to examine the concepts of blockchain in the medical area, by assessing their benefits and drawbacks and thus giving guidance to other researchers in the area. Additionally, we summarize the methods used in healthcare per application area and show their pros and cons.</t>
  </si>
  <si>
    <t>[De Aguiar, Erikson Julio; Faical, Bruno S.; Ueyama, Jo] Univ Sao Paulo, BR-13566590 Sao Carlos, SP, Brazil; [Krishnamachari, Bhaskar] Univ Southern Calif, Los Angeles, CA 90007 USA</t>
  </si>
  <si>
    <t>APR</t>
  </si>
  <si>
    <t>10.1145/3376915</t>
  </si>
  <si>
    <t>Computer Science, Theory &amp; Methods</t>
  </si>
  <si>
    <t>WOS:000582585700021</t>
  </si>
  <si>
    <t>Kannengiesser Niclas;Lins Sebastian;Dehling Tobias;Sunyaev Ali</t>
  </si>
  <si>
    <t>Trade-offs between Distributed Ledger Technology Characteristics</t>
  </si>
  <si>
    <t>Blockchain; distributed ledger technology; peer-to-peer; application development; suitability; viability</t>
  </si>
  <si>
    <t>BLOCKCHAIN; BITCOIN; SECURITY; INTERNET; ATTACKS; CHALLENGES; FRAMEWORK</t>
  </si>
  <si>
    <t>When developing peer-to-peer applications on distributed ledger technology (DLT), a crucial decision is the selection of a suitable DLT design (e.g., Ethereum), because it is hard to change the underlying DLT design post hoc. To facilitate the selection of suitable DLT designs, we review DLT characteristics and identify trade-offs between them. Furthermore, we assess how DLT designs account for these trade-offs and we develop archetypes for DLT designs that cater to specific requirements of applications on DLT. The main purpose of our article is to introduce scientific and practical audiences to the intricacies of DLT designs and to support development of viable applications on DLT.</t>
  </si>
  <si>
    <t>[Kannengiesser, Niclas; Lins, Sebastian; Dehling, Tobias; Sunyaev, Ali] Karlsruhe Inst Technol, Inst Appl Informat &amp; Formal Descript Methods, Karlsruhe, Germany; [Kannengiesser, Niclas] Univ Kassel, Blockchain Ctr EU, Kassel, Germany</t>
  </si>
  <si>
    <t>10.1145/3379463</t>
  </si>
  <si>
    <t>WOS:000539533200093</t>
  </si>
  <si>
    <t>Jia Xudong;Hu Ning;Su Shen;Yin Shi;Zhao Yan;Cheng Xinda;Zhang Chi</t>
  </si>
  <si>
    <t>IRBA: An Identity-Based Cross-Domain Authentication Scheme for the Internet of Things</t>
  </si>
  <si>
    <t>ELECTRONICS</t>
  </si>
  <si>
    <t>Internet of Things; decentralized authentication; blockchain; network security</t>
  </si>
  <si>
    <t>PROTOCOL; MANAGEMENT; SYSTEM; TRUST</t>
  </si>
  <si>
    <t>The incredible development of Internet of things technology promotes the integration of application systems, which enable people to enjoy the convenience of multiple application services through a single intelligent device or terminal. In order to implement value exchange and information sharing between different applications, cross-domain access is inevitable. In order to prevent illegal access, identity authentication is necessary before the terminal accesses the service. Because of the need to introduce a trusted third party, the traditional centralized authentication model not only destroys the autonomy and flexibility of the application system, but also causes issues such as single point of failure and hidden dangers of unilateral control. This paper proposes an identity-based cross-domain authentication scheme for the Internet of Things. This scheme uses the Blockchain as a decentralized trust anchor instead of the traditional certificate of authority, and uses the identity-based self-authentication algorithm to replace the traditional PKI authentication algorithm. The scheme proposed in this paper implements a decentralized authentication model, which can guarantee the autonomy and initiative of the security domain.</t>
  </si>
  <si>
    <t>[Jia, Xudong; Hu, Ning; Su, Shen; Yin, Shi; Zhao, Yan; Cheng, Xinda; Zhang, Chi] Guangzhou Univ, Cyberspace Inst Adv Technol, Guangzhou 510006, Peoples R China</t>
  </si>
  <si>
    <t>10.3390/electronics9040634</t>
  </si>
  <si>
    <t>Computer Science, Information Systems; Engineering, Electrical &amp; Electronic; Physics, Applied</t>
  </si>
  <si>
    <t>Computer Science; Engineering; Physics</t>
  </si>
  <si>
    <t>WOS:000537110500094</t>
  </si>
  <si>
    <t>Fu Junsong;Wang Na;Cai Yuanyuan</t>
  </si>
  <si>
    <t>Privacy-Preserving in Healthcare Blockchain Systems Based on Lightweight Message Sharing</t>
  </si>
  <si>
    <t>SENSORS</t>
  </si>
  <si>
    <t>privacy-preserving; electronic medical records; lightweight message sharing; healthcare blockchain system</t>
  </si>
  <si>
    <t>Electronic medical records (EMRs) are extremely important for patients' treatment, doctors' diagnoses, and medical technology development. In recent years, the distributed healthcare blockchain system has been researched for solving the information isolated island problem in centralized healthcare service systems. However, there still exists a series of important problems such as the patients' sensitive information security, cross-institutional data sharing, medical quality, and efficiency. In this paper, we establish a lightweight privacy-preserving mechanism for a healthcare blockchain system. First, we apply an interleaving encoder to encrypt the original EMRs. This can hide the sensitive information of EMRs to protect the patient's privacy security. Second, a (t, n)-threshold lightweight message sharing scheme is presented. The EMRs are mapped to n different short shares, and it can be reconstructed by at least t shares. The EMR shares rather than the original EMRs are stored in the blockchain nodes. This can guarantee high security for EMR sharing and improve the data reconstruction efficiency. Third, the indexes of the stored EMR shares are employed to generate blocks that are chained together and finally form a blockchain. The authorized data users or institutions can recover an EMR by requesting at least t shares of the EMR from the blockchain nodes. In this way, the healthcare blockchain system can not only facilitate the cross-institution sharing process, but also provide proper protections for the EMRs. The security proof and analysis indicate that the proposed scheme can protect the privacy and security of patients' medical information. The simulation results show that our proposed scheme is more efficient than similar literature in terms of energy consumption and storage space, and the healthcare blockchain system is more stable with the proposed message sharing scheme.</t>
  </si>
  <si>
    <t>[Fu, Junsong] Beijing Univ Posts &amp; Telecommun, Sch Cyberspace Secur, Beijing 100876, Peoples R China; [Fu, Junsong] Beijing Univ Posts &amp; Telecommun, Natl Engn Lab Mobile Network Technol, Beijing 100876, Peoples R China; [Wang, Na] Beijing Univ Posts &amp; Telecommun, Sch Comp Sci, Beijing 100876, Peoples R China; [Cai, Yuanyuan] Beijing Technol &amp; Business Univ, Natl Engn Lab Agriprod Qual Traceabil, Beijing 100048, Peoples R China; [Cai, Yuanyuan] Beijing Technol &amp; Business Univ, Beijing Key Lab Big Data Technol Food Safety, Beijing 100048, Peoples R China</t>
  </si>
  <si>
    <t>10.3390/s20071898</t>
  </si>
  <si>
    <t>Chemistry, Analytical; Engineering, Electrical &amp; Electronic; Instruments &amp; Instrumentation</t>
  </si>
  <si>
    <t>Chemistry; Engineering; Instruments &amp; Instrumentation</t>
  </si>
  <si>
    <t>WOS:000537110500257</t>
  </si>
  <si>
    <t>Xu Xuesong;Zeng Zhi;Yang Shengjie;Shao Hongyan</t>
  </si>
  <si>
    <t>A Novel Blockchain Framework for Industrial IoT Edge Computing</t>
  </si>
  <si>
    <t>blockchain; industrial internet of things; edge computing; lightweight</t>
  </si>
  <si>
    <t>SECURITY; INTERNET; MANAGEMENT; PRIVACY; THINGS</t>
  </si>
  <si>
    <t>With the rapid development of industrial internet of thing (IIoT), the distributed topology of IIoT and resource constraints of edge computing conduct new challenges to traditional data storage, transmission, and security protection. A distributed trust and allocated ledger of blockchain technology are suitable for the distributed IIoT, which also becomes an effective method for edge computing applications. This paper proposes a resource constrained Layered Lightweight Blockchain Framework (LLBF) and implementation mechanism. The framework consists of a resource constrained layer (RCL) and a resource extended layer (REL) blockchain used in IIoT. We redesign the block structure and size to suit to IIoT edge computing devices. A lightweight consensus algorithm and a dynamic trust right algorithm is developed to improve the throughput of blockchain and reduce the number of transactions validated in new blocks respectively. Through a high throughput management to guarantee the transaction load balance of blockchain. Finally, we conducted kinds of blockchain simulation and performance experiments, the outcome indicated that the method have a good performance in IIoT edge application.</t>
  </si>
  <si>
    <t>[Xu, Xuesong; Zeng, Zhi; Yang, Shengjie; Shao, Hongyan] Hunan Univ Technol &amp; Business, Key Lab Hunan Prov New Retail Virtual Real Techno, Changsha 410205, Peoples R China; [Xu, Xuesong] Hunan Prov Engn Res Ctr Ecol Environm Big Data &amp;, Changsha 410205, Peoples R China</t>
  </si>
  <si>
    <t>10.3390/s20072061</t>
  </si>
  <si>
    <t>WOS:000537136400081</t>
  </si>
  <si>
    <t>Song Yanxing;Fu Yuchuan;Yu F. Richard;Zhou Li</t>
  </si>
  <si>
    <t>Blockchain-Enabled Internet of Vehicles With Cooperative Positioning: A Deep Neural Network Approach</t>
  </si>
  <si>
    <t>Blockchain; deep neural network (DNN); global positioning system (GPS); Internet of Vehicles (IoV); vehicular positioning</t>
  </si>
  <si>
    <t>Although vehicular global positioning system (GPS) has been widely applied in many traffic scenarios, it is far from achieving lane-level positioning due to its low accuracy. Existing cooperative positioning (CP) methods have improved vehicular positioning accuracy to varying degrees, which still have challenges in further improving the system's robustness and security. In this article, we propose a novel framework of blockchain-enabled Internet of Vehicles (IoV) with CP for improving vehicular GPS positioning accuracy, system robustness, and security. First, a self-positioning correction scheme for the intelligent vehicles is proposed to improve their positioning accuracy, which uses the multitraffic signs as benchmarks to correct the vehicular position (given by GPS) by deep neural network (DNN) algorithm. We further design a multi-intelligent vehicle positioning error sharing model to reduce GPS positioning error of common vehicles (CoVs) in the same segment or area. In addition, to realize information sharing between vehicles and ensure system security, the connections among intelligent vehicles, CoVs, and roadside units are built by proposing a blockchain-enabled architecture that includes IoV subsystem and blockchain subsystem, where the corresponding mechanism of the information choosing, information sharing, and penalty is designed. Extensive simulation results show the accuracy, robustness, and security of our proposal in terms of vehicular positioning, information transferring, and sharing.</t>
  </si>
  <si>
    <t>[Song, Yanxing; Zhou, Li] Beijing Wuzi Univ, Sch Informat, Beijing 101149, Peoples R China; [Fu, Yuchuan] Xidian Univ, State Key Lab Integrated Serv Networks, Xian 710071, Peoples R China; [Yu, F. Richard] Carleton Univ, Dept Syst &amp; Comp Engn, Ottawa, ON K1S 5B6, Canada</t>
  </si>
  <si>
    <t>10.1109/JIOT.2020.2972337</t>
  </si>
  <si>
    <t>WOS:000537136400083</t>
  </si>
  <si>
    <t>Yanez Wendy;Mahmud Redowan;Bahsoon Rami;Zhang Yuqun;Buyya Rajkumar</t>
  </si>
  <si>
    <t>Data Allocation Mechanism for Internet-of-Things Systems With Blockchain</t>
  </si>
  <si>
    <t>Blockchain; data management; fuzzy logic; Internet of Things (IoT); software architecture styles</t>
  </si>
  <si>
    <t>FUZZY-LOGIC; NEURAL-NETWORKS; IOT; CHALLENGES; IMPROVE</t>
  </si>
  <si>
    <t>The use of Internet of Things (IoT) has introduced genuine concerns regarding data security and its privacy when data are in collection, exchange, and use. Meanwhile, blockchain offers a distributed and encrypted ledger designed to allow the creation of immutable and tamper-proof records of data at different locations. While blockchain may enhance IoT with innate security, data integrity, and autonomous governance, IoT data management and its allocation in blockchain still remain an architectural concern. In this article, we propose a novel context-aware mechanism for on-chain data allocation in IoT-blockchain systems. Specifically, we design a data controller based on fuzzy logic to calculate the Rating of Allocation (RoA) value of each data request considering multiple context parameters, i.e., data, network, and quality and decide its on-chain allocation. Furthermore, we illustrate how the design and realization of the mechanism lead to refinements of two commonly used IoT-blockchain architectural styles (i.e., blockchain-based cloud and fog). To demonstrate the effectiveness of our approach, we instantiate the data allocation mechanism in the blockchain-based cloud and fog architectures and evaluate their performance using FogBus. We also compare the efficacy of our approach to the existing decision-making mechanisms through the deployment of a real-world healthcare application. The experimental results suggest that the realization of the data allocation mechanism improves network usage, latency, and blockchain storage and reduces energy consumption.</t>
  </si>
  <si>
    <t>[Yanez, Wendy] Southern Univ Sci &amp; Technol, Dept Comp Sci &amp; Engn, Shenzhen 518055, Peoples R China; [Yanez, Wendy; Bahsoon, Rami] Univ Birmingham, Sch Comp Sci, Birmingham B15 2TT, W Midlands, England; [Yanez, Wendy] Polythecn Univ Gustavo Galindo, ESPOL, Escuela Super Politecn Litoral, Fac Ingn Elect &amp; Comp, Guayaquil, Ecuador; [Mahmud, Redowan; Buyya, Rajkumar] Univ Melbourne, Sch Comp &amp; Informat Syst, Cloud Comp &amp; Distributed Syst Lab, Melbourne, Vic 3053, Australia; [Zhang, Yuqun] Southern Univ Sci &amp; Technol, Dept Comp Sci &amp; Engn, Shenzhen Key Lab Computat Intelligence, Shenzhen 518055, Australia</t>
  </si>
  <si>
    <t>10.1109/JIOT.2020.2972776</t>
  </si>
  <si>
    <t>WOS:000534781600001</t>
  </si>
  <si>
    <t>Rathee Geetanjali;Sharma Ashutosh;Saini Hemraj;Kumar Rajiv;Iqbal Razi</t>
  </si>
  <si>
    <t>A hybrid framework for multimedia data processing in IoT-healthcare using blockchain technology</t>
  </si>
  <si>
    <t>Multimedia data security; IoT-healthcare; Block chain; Security; Healthcare systems; IoT devices</t>
  </si>
  <si>
    <t>WIRELESS SENSOR NETWORKS; PRIVACY ISSUES; SECURITY; INTERNET</t>
  </si>
  <si>
    <t>Through the propagation of technology in recent years, people communicate in a range of ways via multimedia. The use of multimedia technique in healthcare system also makes it possible to store, process and transfer the patient's data presented in variety of forms such as images, text and audio through online using various smart objects. Healthcare organizations around the world are transforming themselves into more efficient, coordinated and user-centered systems through various multimedia techniques. However, the management of huge amount data such as reports and images of every person leads to increase the human efforts and security risks. In order to overcome these issues, IoT in healthcare enhances the quality of patients care and reduce the cost by allocating the medical resources in an efficient way. However, a number of threats can occur in IoT devices initiated by various intruders. Sometimes, in order to make their personal profit, even though the medical shop or pathology labs are not of good reputation, the doctors forced the patients to do the lab tests, or buy the medicines from those organizations only. Therefore, security should be at the staple of outlook in IoT elucidations. In order to prevent these issues, Blockchain technology has been encountered as the best technique that provides the secrecy and protection of control system in real time conditions. In this manuscript, we will provide a security framework of healthcare multimedia data through blockchain technique by generating the hash of each data so that any change or alteration in data or breaching of medicines may be reflected in entire blockchain network users. The results have been analyzed against conventional approach and validated with improved simulated results that offer 86% success rate over product drop ratio, falsification attack, worm hole attack and probabilistic authentication scenarios because of Blockchain technique.</t>
  </si>
  <si>
    <t>[Rathee, Geetanjali; Saini, Hemraj] Jaypee Univ Informat Technol, Dept Comp Sci &amp; Engn, Solan, HP, India; [Sharma, Ashutosh; Kumar, Rajiv] Jaypee Univ Informat Technol, Dept Elect &amp; Commun, Solan, HP, India; [Iqbal, Razi] AUE, Coll Comp Informat Technol, Dubai, U Arab Emirates</t>
  </si>
  <si>
    <t>10.1007/s11042-019-07835-3</t>
  </si>
  <si>
    <t>WOS:000534781600002</t>
  </si>
  <si>
    <t>Guo Junqi;Li Chuyang;Zhang Guangzhi;Sun Yunchuan;Bie Rongfang</t>
  </si>
  <si>
    <t>Blockchain-enabled digital rights management for multimedia resources of online education</t>
  </si>
  <si>
    <t>Blockchain-enabled; Digital rights management; Multimedia resources; Online education; Smart contract</t>
  </si>
  <si>
    <t>Nowadays, various online education platforms (such as MOOCs, Coursera, XuetangX and so on) not only provide a broad Internet environment for sharing multimedia learning resources, but also bring a series of challenges in digital rights management, such as the infringement of digital copyrights of multimedia learning resources, the insecurity of digital education certificates, and the low degree of openness of multimedia learning resources. To sovle these issues, we propose a blockchain-enabled digital rights management system, which includes an entirely new network architecture for sharing and managing multimedia resources of online education on the basis of the combination of the public and private blockchains, as well as three specific smart contract schemes for the realization of the recording of multimedia digital rights, the secure storage and the unmediated verification of digital certificates, respectively. The proposed blockchain-enabled digital rights management system has been demonstrated as a promising candidate solution to the blockchain-based multimedia data protection in an online education environment.</t>
  </si>
  <si>
    <t>[Guo, Junqi; Li, Chuyang; Zhang, Guangzhi; Bie, Rongfang] Beijing Normal Univ, Sch Artif Intelligence, Beijing, Peoples R China; [Guo, Junqi; Li, Chuyang; Zhang, Guangzhi; Sun, Yunchuan; Bie, Rongfang] Beijing Normal Univ, Res Ctr Knowledge BlockChain, Beijing, Peoples R China; [Sun, Yunchuan] Beijing Normal Univ, Business Sch, Int Inst Big Data Finance, Beijing, Peoples R China</t>
  </si>
  <si>
    <t>10.1007/s11042-019-08059-1</t>
  </si>
  <si>
    <t>WOS:000533346400037</t>
  </si>
  <si>
    <t>Jamil Faisal;Ahmad Shabir;Iqbal Naeem;Kim Do-Hyeun</t>
  </si>
  <si>
    <t>Towards a Remote Monitoring of Patient Vital Signs Based on IoT-Based Blockchain Integrity Management Platforms in Smart Hospitals</t>
  </si>
  <si>
    <t>Internet of things; smart contract; hyperledger fabric; blockchain; smart healthcare</t>
  </si>
  <si>
    <t>Over the past several years, many healthcare applications have been developed to enhance the healthcare industry. Recent advancements in information technology and blockchain technology have revolutionized electronic healthcare research and industry. The innovation of miniaturized healthcare sensors for monitoring patient vital signs has improved and secured the human healthcare system. The increase in portable health devices has enhanced the quality of health-monitoring status both at an activity/fitness level for self-health tracking and at a medical level, providing more data to clinicians with potential for earlier diagnosis and guidance of treatment. When sharing personal medical information, data security and comfort are essential requirements for interaction with and collection of electronic medical records. However, it is hard for current systems to meet these requirements because they have inconsistent security policies and access control structures. The new solutions should be directed towards improving data access, and should be managed by the government in terms of privacy and security requirements to ensure the reliability of data for medical purposes. Blockchain paves the way for a revolution in the traditional pharmaceutical industry and benefits from unique features such as privacy and transparency of data. In this paper, we propose a novel platform for monitoring patient vital signs using smart contracts based on blockchain. The proposed system is designed and developed using hyperledger fabric, which is an enterprise-distributed ledger framework for developing blockchain-based applications. This approach provides several benefits to the patients, such as an extensive, immutable history log, and global access to medical information from anywhere at any time. The Libelium e-Health toolkit is used to acquire physiological data. The performance of the designed and developed system is evaluated in terms of transaction per second, transaction latency, and resource utilization using a standard benchmark tool known as Hyperledger Caliper. It is found that the proposed system outperforms the traditional health care system for monitoring patient data.</t>
  </si>
  <si>
    <t>[Jamil, Faisal; Ahmad, Shabir; Iqbal, Naeem; Kim, Do-Hyeun] Jeju Natl Univ, Dept Comp Engn, Jejusi 63243, South Korea</t>
  </si>
  <si>
    <t>10.3390/s20082195</t>
  </si>
  <si>
    <t>WOS:000532257900010</t>
  </si>
  <si>
    <t>Kang Jiawen;Xiong Zehui;Niyato Dusit;Zou Yuze;Zhang Yang;Guizani Mohsen</t>
  </si>
  <si>
    <t>Reliable Federated Learning for Mobile Networks</t>
  </si>
  <si>
    <t>IEEE WIRELESS COMMUNICATIONS</t>
  </si>
  <si>
    <t>Mobile handsets; Task analysis; Reliability; Data models; Training; Data privacy; Training data</t>
  </si>
  <si>
    <t>MANAGEMENT</t>
  </si>
  <si>
    <t>Federated learning, as a promising machine learning approach, has emerged to leverage a distributed personalized dataset from a number of nodes, for example, mobile devices, to improve performance while simultaneously providing privacy preservation for mobile users. In federated learning, training data is widely distributed and maintained on the mobile devices as workers. A central aggregator updates a global model by collecting local updates from mobile devices using their local training data to train the global model in each iteration. However, unreliable data may be uploaded by the mobile devices (i.e., workers), leading to frauds in tasks of federated learning. The workers may perform unreliable updates intentionally, for example, the data poisoning attack, or unintentionally, for example, low-quality data caused by energy constraints or high-speed mobility. Therefore, finding out trusted and reliable workers in federated learning tasks becomes critical. In this article, the concept of reputation is introduced as a metric. Based on this metric, a reliable worker selection scheme is proposed for federated learning tasks. Consortium blockchain is leveraged as a decentralized approach for achieving efficient reputation management of the workers without repudiation and tampering. By numerical analysis, the proposed approach is demonstrated to improve the reliability of federated learning tasks in mobile networks.</t>
  </si>
  <si>
    <t>[Kang, Jiawen] Nanyang Technol Univ, Singapore, Singapore; [Xiong, Zehui; Niyato, Dusit] Nanyang Technol Univ, Sch Comp Sci &amp; Engn, Singapore, Singapore; [Zhang, Yang] Wuhan Univ Technol, Wuhan, Peoples R China; [Zou, Yuze] Huazhong Univ Sci &amp; Technol, Wuhan, Peoples R China; [Guizani, Mohsen] Qatar Univ, Comp Sci &amp; Engn Dept, Coll Engn, Doha, Qatar</t>
  </si>
  <si>
    <t>10.1109/MWC.001.1900119</t>
  </si>
  <si>
    <t>Computer Science, Hardware &amp; Architecture; Computer Science, Information Systems; Engineering, Electrical &amp; Electronic; Telecommunications</t>
  </si>
  <si>
    <t>WOS:000532257900026</t>
  </si>
  <si>
    <t>Fu Yuchuan;Yu Fei Richard;Li Changle;Luan Tom H.;Zhang Yao</t>
  </si>
  <si>
    <t>Vehicular Blockchain-Based Collective Learning for Connected and Autonomous Vehicles</t>
  </si>
  <si>
    <t>Data models; Computational modeling; Servers; Data privacy; Machine learning</t>
  </si>
  <si>
    <t>The accuracy of the ML model is essential for the further development of AI-enabled CAVs. With the increasing complexity of on-board sensor systems, the large amount of raw data available for learning can however cause big communication burdens and data security issues. To alleviate the communication cost yet improve the accuracy of machine learning with preserved data privacy is an important issue to address in CAVs. In this article, we survey the existing literature toward efficient and secured learning in a dynamic wireless environment. In particular, a BCL framework for AI-enabled CAVs is presented. The framework enables distributed CAVs to train ML models locally and upload to blockchain network to overall utilize the "collective intelligence" of CAVs while avoiding large amounts of data transmission. Blockchain is then applied to protect the distributed learned models. We evaluate the performance of the presented framework by simulations and discuss a range of open research issues that need to be addressed in the future.</t>
  </si>
  <si>
    <t>[Fu, Yuchuan; Zhang, Yao] Xidian Univ, Telecommun Engn, Xian, Peoples R China; [Li, Changle] Xidian Univ, State Key Lab Integrated Serv Networks, Xian, Peoples R China; [Luan, Tom H.] Xidian Univ, Sch Cyber Engn, Xian, Peoples R China; [Yu, Fei Richard] Carleton Univ, Ottawa, ON, Canada</t>
  </si>
  <si>
    <t>10.1109/MNET.001.1900310</t>
  </si>
  <si>
    <t>WOS:000530284400058</t>
  </si>
  <si>
    <t>Liu Hong;Zhang Pengfei;Pu Geguang;Yang Tao;Maharjan Sabita;Zhang Yan</t>
  </si>
  <si>
    <t>Blockchain Empowered Cooperative Authentication With Data Traceability in Vehicular Edge Computing</t>
  </si>
  <si>
    <t>IEEE TRANSACTIONS ON VEHICULAR TECHNOLOGY</t>
  </si>
  <si>
    <t>Privacy preservation; decentralized identity authentication; vehicular edge computing; blockchain</t>
  </si>
  <si>
    <t>NETWORKS; INTERNET; SECURE; CLOUD; 5G; SCHEME; DELAY</t>
  </si>
  <si>
    <t>The dynamic environment due to traffic mobility and wireless communication from/to vehicles make identity authentication and trust management for privacy preservation based on vehicular edge computing (VEC) an increasingly important problem in vehicular networks. However, existing authentication schemes mainly focus on communication between a single trusted edge computing node and multiple vehicles. This framework may suffer the bottleneck problem due to the single edge computing node, and the performance depends heavily on its resources. In this paper, a blockchain empowered group-authentication scheme is proposed for vehicles with decentralized identification based on secret sharing and dynamic proxy mechanism. Sub-authentication results are aggregated for trust management based blockchain to implement collaborative authentication. The edge computing node with a higher-reputation stored in the tamper-proof blockchain can upload the final aggregated authentication result to the central server to achieve the decentralized authentication. This work analyzes typical attacks for this scheme and shows that the proposed scheme achieves cooperative privacy preservation for vehicles while also reducing communication overhead and computation cost.</t>
  </si>
  <si>
    <t>[Liu, Hong; Zhang, Pengfei; Pu, Geguang] East China Normal Univ, Sch Software Engn, Shanghai 200241, Peoples R China; [Yang, Tao] Minist Publ Secur, Key Lab Informat Network Secur, Res Inst 3, Shanghai 200031, Peoples R China; [Maharjan, Sabita] Univ Oslo, Simula Metropolitan Ctr Digital Engn, Oslo 0315, Norway; [Zhang, Yan] Univ Oslo, Dept Informat, Oslo 0315, Norway</t>
  </si>
  <si>
    <t>10.1109/TVT.2020.2969722</t>
  </si>
  <si>
    <t>Engineering, Electrical &amp; Electronic; Telecommunications; Transportation Science &amp; Technology</t>
  </si>
  <si>
    <t>Engineering; Telecommunications; Transportation</t>
  </si>
  <si>
    <t>WOS:000530284400064</t>
  </si>
  <si>
    <t>Lu Yunlong;Huang Xiaohong;Zhang Ke;Maharjan Sabita;Zhang Yan</t>
  </si>
  <si>
    <t>Blockchain Empowered Asynchronous Federated Learning for Secure Data Sharing in Internet of Vehicles</t>
  </si>
  <si>
    <t>Data sharing; Blockchain; Asynchronous federated learning; Deep reinforcement learning; Internet of Vehicles</t>
  </si>
  <si>
    <t>INDUSTRIAL INTERNET; EDGE; OPTIMIZATION; NETWORKS; 5G</t>
  </si>
  <si>
    <t>In Internet of Vehicles (IoV), data sharing among vehicles for collaborative analysis can improve the driving experience and service quality. However, the bandwidth, security and privacy issues hinder data providers from participating in the data sharing process. In addition, due to the intermittent and unreliable communications in IoV, the reliability and efficiency of data sharing need to be further enhanced. In this paper, we propose a new architecture based on federated learning to relieve transmission load and address privacy concerns of providers. To enhance the security and reliability of model parameters, we develop a hybrid blockchain architecture which consists of the permissioned blockchain and the local Directed Acyclic Graph (DAG). Moreover, we propose an asynchronous federated learning scheme by adopting Deep Reinforcement Learning (DRL) for node selection to improve the efficiency. The reliability of shared data is also guaranteed by integrating learned models into blockchain and executing a two-stage verification. Numerical results show that the proposed data sharing scheme provides both higher learning accuracy and faster convergence.</t>
  </si>
  <si>
    <t>[Lu, Yunlong; Huang, Xiaohong] Beijing Univ Posts &amp; Telecommun, Inst Network Technol, Beijing 100876, Peoples R China; [Zhang, Ke] Univ Elect Sci &amp; Technol China, Sch Informat &amp; Commun Engn, Chengdu 610051, Peoples R China; [Maharjan, Sabita; Zhang, Yan] Simula Metropolitan Ctr Digital Engn, Oslo 0167, Norway; [Maharjan, Sabita] Univ Oslo, Oslo 0316, Norway; [Zhang, Yan] Univ Oslo, Dept Informat, Oslo, Norway</t>
  </si>
  <si>
    <t>10.1109/TVT.2020.2973651</t>
  </si>
  <si>
    <t>WOS:000530284400065</t>
  </si>
  <si>
    <t>Dai Yueyue;Xu Du;Zhang Ke;Maharjan Sabita;Zhang Yan</t>
  </si>
  <si>
    <t>Deep Reinforcement Learning and Permissioned Blockchain for Content Caching in Vehicular Edge Computing and Networks</t>
  </si>
  <si>
    <t>Deep Reinforcement Learning; Permissioned Blockchain; Content Caching; Vehicular Edge Computing</t>
  </si>
  <si>
    <t>INTERNET; UAV</t>
  </si>
  <si>
    <t>Vehicular Edge Computing (VEC) is a promising paradigm to enable huge amount of data and multimedia content to be cached in proximity to vehicles. However, high mobility of vehicles and dynamic wireless channel condition make it challenge to design an optimal content caching policy. Further, with much sensitive personal information, vehicles may be not willing to caching their contents to an untrusted caching provider. Deep Reinforcement Learning (DRL) is an emerging technique to solve the problem with high-dimensional and time-varying features. Permission blockchain is able to establish a secure and decentralized peer-to-peer transaction environment. In this paper, we integrate DRL and permissioned blockchain into vehicular networks for intelligent and secure content caching. We first propose a blockchain empowered distributed content caching framework where vehicles perform content caching and base stations maintain the permissioned blockchain. Then, we exploit the advanced DRL approach to design an optimal content caching scheme with taking mobility into account. Finally, we propose a new block verifier selection method, Proof-of-Utility (PoU), to accelerate block verification process. Security analysis shows that our proposed blockchain empowered content caching can achieve security and privacy protection. Numerical results based on a real dataset from Uber indicate that the DRL-inspired content caching scheme significantly outperforms two benchmark policies.</t>
  </si>
  <si>
    <t>[Dai, Yueyue; Xu, Du; Zhang, Ke] Univ Elect Sci &amp; Technol China, Sch Informat &amp; Commun Engn, Chengdu 611731, Peoples R China; [Maharjan, Sabita; Zhang, Yan] Simula Metropolitan Ctr Digital Engn, Oslo 0167, Norway; [Maharjan, Sabita] Univ Oslo, Oslo 0316, Norway; [Zhang, Yan] Univ Oslo, Dept Informat, Oslo 0316, Norway</t>
  </si>
  <si>
    <t>10.1109/TVT.2020.2973705</t>
  </si>
  <si>
    <t>WOS:000529687700002</t>
  </si>
  <si>
    <t>Xia Jia-zhi;Zhang Yu-hong;Ye Hui;Wang Ying;Jiang Guang;Zhao Ying;Xie Cong;Kui Xiao-yan;Liao Sheng-hui;Wang Wei-ping</t>
  </si>
  <si>
    <t>SuPoolVisor: a visual analytics system for mining pool surveillance</t>
  </si>
  <si>
    <t>FRONTIERS OF INFORMATION TECHNOLOGY &amp; ELECTRONIC ENGINEERING</t>
  </si>
  <si>
    <t>Bitcoin mining pool; Visual analytics; Transaction data; Visual reasoning; FinTech; TP39</t>
  </si>
  <si>
    <t>BITCOIN; VISUALIZATION; EXPLORATION</t>
  </si>
  <si>
    <t>Cryptocurrencies represented by Bitcoin have fully demonstrated their advantages and great potential in payment and monetary systems during the last decade. The mining pool, which is considered the source of Bitcoin, is the cornerstone of market stability. The surveillance of the mining pool can help regulators effectively assess the overall health of Bitcoin and issues. However, the anonymity of mining-pool miners and the difficulty of analyzing large numbers of transactions limit in-depth analysis. It is also a challenge to achieve intuitive and comprehensive monitoring of multi-source heterogeneous data. In this study, we present SuPoolVisor, an interactive visual analytics system that supports surveillance of the mining pool and de-anonymization by visual reasoning. SuPoolVisor is divided into pool level and address level. At the pool level, we use a sorted stream graph to illustrate the evolution of computing power of pools over time, and glyphs are designed in two other views to demonstrate the influence scope of the mining pool and the migration of pool members. At the address level, we use a force-directed graph and a massive sequence view to present the dynamic address network in the mining pool. Particularly, these two views, together with the Radviz view, support an iterative visual reasoning process for de-anonymization of pool members and provide interactions for cross-view analysis and identity marking. Effectiveness and usability of SuPoolVisor are demonstrated using three cases, in which we cooperate closely with experts in this field.</t>
  </si>
  <si>
    <t>[Xia, Jia-zhi; Zhang, Yu-hong; Ye, Hui; Wang, Ying; Jiang, Guang; Zhao, Ying; Kui, Xiao-yan; Liao, Sheng-hui; Wang, Wei-ping] Cent South Univ, Sch Comp Sci &amp; Engn, Changsha 410083, Peoples R China; [Xie, Cong] Facebook, New York, NY 10003 USA</t>
  </si>
  <si>
    <t>10.1631/FITEE.1900532</t>
  </si>
  <si>
    <t>Computer Science, Information Systems; Computer Science, Software Engineering; Engineering, Electrical &amp; Electronic</t>
  </si>
  <si>
    <t>WOS:000527366500024</t>
  </si>
  <si>
    <t>Domingo Ribeiro-Soriano;Pineiro-Chousa Juan;Angeles Lopez-Cabarcos M.</t>
  </si>
  <si>
    <t>What factors drive returns on initial coin offerings?</t>
  </si>
  <si>
    <t>Initial coin offering; Cryptocurrencies; Blockchain; Microblogging sentiment</t>
  </si>
  <si>
    <t>INFORMATION-CONTENT; DECISION-MAKING; PRICE DISCOVERY; BITCOIN FUTURES; STOCK; CRYPTOCURRENCIES; MEDIA; MODEL; BAD</t>
  </si>
  <si>
    <t>In recent years, initial coin offerings (ICOs) have received considerable attention as a new form of crowdfunding. Because of the rapid growth in their popularity, ICOs have become a prominent research topic. However, the lack of knowledge about the nature of this kind of financial operation inevitably raises several important unanswered questions. This study starts by providing a comprehensive description of the characteristics, benefits, and risks associated with ICOs. Then, using a panel data set comprising daily information for 125 ICOs (44,217 observations gathered from December 2017 to December 2018), this study explores the influence of the ICO presale period, ICO category, Bitcoin spot returns, Bitcoin futures returns, and sentiment extracted from social media on ICO returns. The results suggest that while Bitcoin spot and Bitcoin futures returns exert a positive influence on ICO returns, the existence of a presale period exerts a negative influence, and ICO category seems to be non-significant. Sentiment extracted from social networks positively influences ICO returns. Further conclusions of this study are presented in the last section.</t>
  </si>
  <si>
    <t>[Domingo, Ribeiro-Soriano] Univ Valencia, Valencia, Spain; [Pineiro-Chousa, Juan; Angeles Lopez-Cabarcos, M.] Santiago de Compostela Univ, Santiago De Compostela, Spain</t>
  </si>
  <si>
    <t>10.1016/j.techfore.2020.119915</t>
  </si>
  <si>
    <t>WOS:000527366500039</t>
  </si>
  <si>
    <t>Gattringer Regina;Wiener Melanie</t>
  </si>
  <si>
    <t>Key factors in the start-up phase of collaborative foresight</t>
  </si>
  <si>
    <t>Collaborative foresight; Open innovation; Interorganizational learning; Start-up Phase. Cross-Industry; Network; Blockchain</t>
  </si>
  <si>
    <t>OPEN-INNOVATION; CORPORATE-FORESIGHT; ABSORPTIVE-CAPACITY; STRATEGIC FORESIGHT; FIRM PERFORMANCE; KNOWLEDGE; ALLIANCES; PARTNER; FUTURE; MANAGEMENT</t>
  </si>
  <si>
    <t>Interorganizational learning and knowledge sharing among different organizations are gaining in importance also in foresight activities. In this research, an interorganizational form of foresight - collaborative foresight - is analyzed. The objective of this study was to identify key activities and key factors in the start-up phase of collaborative foresight projects. The insights of our three conducted collaborative foresight projects (action research) indicate that the following factors are of particular importance: (1) Creating an open and inspiring learning climate and developing enthusiasm for cross-industry exchange. (2) The participants should recognize as quickly as possible the benefits for themselves and their company. (3) It is crucial to have intermediaries who take on the task and responsibility for integrating and managing the participating companies. Comparing the results with findings of the related fields of open innovation and interorganizational learning we discovered similarities but also several differences, e.g. the role of trust. This study showed that factors such as trust and the fear of losing know-how are not overly concerning, due to the less binding form of collaboration and the company selection (no competitors). Furthermore, we found that common goals are less important and that diversity of partners is an essential factor.</t>
  </si>
  <si>
    <t>[Gattringer, Regina; Wiener, Melanie] Johannes Kepler Univ Linz, Altenberger Str 69, A-4040 Linz, Austria</t>
  </si>
  <si>
    <t>10.1016/j.techfore.2020.119931</t>
  </si>
  <si>
    <t>WOS:000526121400038</t>
  </si>
  <si>
    <t>Al-Yahyaee Khamis Hamed;Mensi Walid;Ko Hee-Un;Yoon Seong-Min;Kang Sang Hoon</t>
  </si>
  <si>
    <t>Why cryptocurrency markets are inefficient: The impact of liquidity and volatility</t>
  </si>
  <si>
    <t>NORTH AMERICAN JOURNAL OF ECONOMICS AND FINANCE</t>
  </si>
  <si>
    <t>Cryptocurrency; Efficiency; Long-memory; MF-DFA; Quantile regression approach</t>
  </si>
  <si>
    <t>EFFICIENCY; BITCOIN; DEPENDENCE; MEMORY</t>
  </si>
  <si>
    <t>In this research, we study the multifractality, long-memory process, and efficiency hypothesis of six major cryptocurrencies (Bitcoin, Ethereum, Monero, Dash, Litecoin, and Ripple) using the time-rolling MF-DFA approach. For an in-depth analysis, this study uses the quantile regression approach to examine the determinants of efficient markets. The results show that all markets present evidence of long-memory property and multifractality. Furthermore, the inefficiency of cryptocurrency markets is time-varying, and Dash is the least inefficient market while Litecoin is the most inefficient. Finally, we find that higher liquidity improves but higher volatility weakens the efficiency of cryptocurrencies, depending on the quantiles. Therefore, we conclude that high liquidity with low volatility helps active traders to arbitrage away opportunities, resulting in market efficiency.</t>
  </si>
  <si>
    <t>[Al-Yahyaee, Khamis Hamed; Mensi, Walid] Sultan Qaboos Univ, Coll Econ &amp; Polit Sci, Dept Econ &amp; Finance, Muscat, Oman; [Mensi, Walid] Univ Tunis El Manar, Dept Finance &amp; Accounting, Tunis, Tunisia; [Ko, Hee-Un; Kang, Sang Hoon] Pusan Natl Univ, Dept Business Adm, Busan, South Korea; [Yoon, Seong-Min] Pusan Natl Univ, Dept Econ, Busan, South Korea</t>
  </si>
  <si>
    <t>10.1016/j.najef.2020.101168</t>
  </si>
  <si>
    <t>WOS:000520402600005</t>
  </si>
  <si>
    <t>van Leeuwen Gijs;AlSkaif Tarek;Gibescu Madeleine;van Sark Wilfried</t>
  </si>
  <si>
    <t>An integrated blockchain-based energy management platform with bilateral trading for microgrid communities</t>
  </si>
  <si>
    <t>APPLIED ENERGY</t>
  </si>
  <si>
    <t>Microgrids; Distributed energy resources; Decentralized optimization; Optimal power flow; Local electricity markets; Blockchain; Smart contracts</t>
  </si>
  <si>
    <t>PEER-TO-PEER; DEMAND RESPONSE; POWER; STORAGE; OPTIMIZATION; HOUSEHOLDS; MARKETS</t>
  </si>
  <si>
    <t>In this paper, an integrated blockchain-based energy management platform is proposed that optimizes energy flows in a microgrid whilst implementing a bilateral trading mechanism. Physical constraints in the microgrid are respected by formulating an Optimal Power Flow (OPF) problem, which is combined with a bilateral trading mechanism in a single optimization problem. The Alternating Direction Method of Multipliers (ADMM) is used to decompose the problem to enable distributed optimization and a smart contract is used as a virtual aggregator. This eliminates the need for a third-party coordinating entity. The smart contract fulfills several functions, including distribution of data to all participants and executing part of the ADMM algorithm. The model is run using actual data from a prosumer community in Amsterdam and several scenarios of the model are tested to evaluate the impact of combining physical constraints and trading on social welfare of the community and scheduling of energy flows. The scenario variants are trade-only, where only a trading mechanism is implemented, grid-only where only OPF optimization is implemented and a combined scenario where both are implemented. Results are compared with a baseline scenario. Simulation results show that import costs of the whole community are reduced by 34.9% as compared to a baseline scenario, and total energy import quantities are reduced by 15%. Total social welfare is found to be highest without a trading mechanism, however this platform is only viable when all costs are equally shared between all households. Furthermore, peak imports are reduced by over 50% in scenarios including grid constraints.</t>
  </si>
  <si>
    <t>[van Leeuwen, Gijs; AlSkaif, Tarek; Gibescu, Madeleine; van Sark, Wilfried] Univ Utrecht, Copernicus Inst Sustainable Dev, Utrecht, Netherlands</t>
  </si>
  <si>
    <t>10.1016/j.apenergy.2020.114613</t>
  </si>
  <si>
    <t>Energy &amp; Fuels; Engineering, Chemical</t>
  </si>
  <si>
    <t>Energy &amp; Fuels; Engineering</t>
  </si>
  <si>
    <t>WOS:000530284400054</t>
  </si>
  <si>
    <t>Hassija Vikas;Chamola Vinay;Han Guangjie;Rodrigues Joel J. P. C.;Guizani Mohsen</t>
  </si>
  <si>
    <t>DAGIoV: A Framework for Vehicle to Vehicle Communication Using Directed Acyclic Graph and Game Theory</t>
  </si>
  <si>
    <t>Auction; consensus finality; directed acyclic graph; distributed applications; internet of vehicles; Nash bargaining; tangle</t>
  </si>
  <si>
    <t>VEHICULAR NETWORK; INTERNET; MANAGEMENT; UAV</t>
  </si>
  <si>
    <t>Data sharing and content offloading among vehicles is an imperative part of the Internet of Vehicles (IoV). A peer-to-peer connection among vehicles in a distributed manner is a highly promising solution for fast communication among vehicles. To ensure security and data tracking, existing studies use blockchain as a solution. The Blockchain-enabled Internet of Vehicles (BIoV) requires high computation power for the miners to mine the blocks and let the chain grow. Over and above, the blockchain consensus is probabilistic and the block generated today can be eventually declared as a fork and can be pruned from the chain. This reduces the overall efficiency of the protocol because the correct work done initially is eventually not used if it becomes a fork. To address these challenges, in this paper, we propose a Directed Acyclic Graph enabled IoV (DAGIoV) framework. We make use of a tangle data structure where each node acts as a miner and eventually the network achieves consensus among the nodes. A game-theoretic approach is used to model the interactions between the vehicles providing and consuming offloading services. The proposed model is proven to be highly scalable and well suited for microtransactions or frequent data transfer among the nodes in the vehicular network.</t>
  </si>
  <si>
    <t>[Hassija, Vikas] Jaypee Inst Informat Technol, Dept CSE &amp; IT, Noida 201304, India; [Chamola, Vinay] Birla Inst Technol &amp; Sci Pilani, Dept Elect &amp; Elect Engn, Pilani Campus, Pilani 333031, Rajasthan, India; [Han, Guangjie] Nanjing Agr Univ, Coll Engn, Nanjing 210095, Peoples R China; [Han, Guangjie] Hohai Univ, Dept Informat Commun Syst, Changzhou 213022, Jiangsu, Peoples R China; [Rodrigues, Joel J. P. C.] Univ Fed Piaui, Inst Telecomunicacoes, Lisbon 13010, Portugal; [Guizani, Mohsen] Qatar Univ, Comp Sci &amp; Engn Dept, Doha 2713, Qatar</t>
  </si>
  <si>
    <t>10.1109/TVT.2020.2968494</t>
  </si>
  <si>
    <t>WOS:000516721000009</t>
  </si>
  <si>
    <t>Khan Fakhri Alam;Asif Muhammad;Ahmad Awais;Alharbi Mafawez;Aljuaid Hanan</t>
  </si>
  <si>
    <t>Blockchain technology, improvement suggestions, security challenges on smart grid and its application in healthcare for sustainable development</t>
  </si>
  <si>
    <t>SUSTAINABLE CITIES AND SOCIETY</t>
  </si>
  <si>
    <t>Blockchain; Bitcoin; Ethereum; Proof-of-Work; Proof-of-Stake</t>
  </si>
  <si>
    <t>Blockchain technology has gained considerable attention for different types of stakeholders due to its stable implementation in the field of digital currency like Bitcoin. Some users use Bitcoin for payment exchanges against any business while others use the Bitcoin network for earning Bitcoins itself, and there is also another type of user who called hackers those flood different types of attacks to illegally earn some Bitcoins or collapsing overall network. There are also numerous uses of blockchain technology, e.g. health, automation industry, energy sector, security and authentication in smart grids. In this study, we have elaborated on different critical aspects of Blockchain technology like its style of working mechanism, possible improvement suggestions by using Proof-of-Stake, and other custom variations, attempting seven types of challenges by different novel techniques. Moreover, we have also explained the current state-of-the-artwork in blockchain's non-financial applications like Healthcare in which contribution of four-layered custom blockchain models related to precision medicine and the clinical trial was notable. Moreover, a mobile app model called HDG for the automation of medical records without compromising privacy was also a prominent contribution.</t>
  </si>
  <si>
    <t>[Khan, Fakhri Alam] Inst Management Sci, Peshawar, Pakistan; [Asif, Muhammad; Ahmad, Awais] Natl Text Univ, Dept Comp Sci, Faisalabad, Pakistan; [Alharbi, Mafawez] Majmaah Univ Saudi Arabia, Dept Comp Sci &amp; Informat, Coll Sci, Al Majmaah, Saudi Arabia; [Aljuaid, Hanan] Princess Nourah Bint Abdulrahman Univ, Coll Comp &amp; Informat Sci, Dept Comp Sci, Riyadh, Saudi Arabia</t>
  </si>
  <si>
    <t>10.1016/j.scs.2020.102018</t>
  </si>
  <si>
    <t>Construction &amp; Building Technology; Green &amp; Sustainable Science &amp; Technology; Energy &amp; Fuels</t>
  </si>
  <si>
    <t>Construction &amp; Building Technology; Science &amp; Technology - Other Topics; Energy &amp; Fuels</t>
  </si>
  <si>
    <t>WOS:000515213000002</t>
  </si>
  <si>
    <t>Khan Kashif Mehboob;Arshad Junaid;Khan Muhammad Mubashir</t>
  </si>
  <si>
    <t>Investigating performance constraints for blockchain based secure e-voting system</t>
  </si>
  <si>
    <t>FUTURE GENERATION COMPUTER SYSTEMS-THE INTERNATIONAL JOURNAL OF ESCIENCE</t>
  </si>
  <si>
    <t>Blockchain; E-Government; Blockchain scalability; E-voting; Electronic voting; Performance constraints</t>
  </si>
  <si>
    <t>VOTER</t>
  </si>
  <si>
    <t>Voting is one of the fundamental pillars of modern democracy. Continuous efforts have been made to strengthen the processes and methods involved to achieve verifiable, transparent voting systems. In recent years, blockchain has been increasingly used to address multi-dimensional challenges across widespread application domains including healthcare, finance and e-voting. However, achieving an efficient solution via use of blockchain requires consideration of a range of factors such as block generation rate, transaction speed, and block size which have a profound role in determining the overall performance of the solution. Current research into this aspect of blockchain is focused on Bitcoin with the objective to achieve comparable performance as of existing online payment systems such as VISA. However, there exists a gap in literature with respect to investigating performance constraints for wider application domains. In this paper, we present our efforts to address this gap by presenting a detailed study into performance and scalability constraints for an e-voting system. Specifically, we conducted rigorous experimentation with permissioned and permissionless blockchain settings across different scenarios with respect to voting population, block size, block generation rate and transaction speed. The experiments highlighted interesting observations with respect to the impact of these parameters on the overall efficiency and scalability of the e-voting model including trade-offs between different parameters as well as security and performance. (C) 2019 Elsevier B.V. All rights reserved.</t>
  </si>
  <si>
    <t>[Khan, Kashif Mehboob] NED Univ Engn &amp; Technol Karachi, Dept Software Engn, Karachi, Pakistan; [Arshad, Junaid] Univ West London, Sch Comp &amp; Engn, London, England; [Khan, Muhammad Mubashir] NED Univ Engn &amp; Technol Karachi, Dept Comp Sci &amp; IT, Karachi, Pakistan</t>
  </si>
  <si>
    <t>10.1016/j.future.2019.11.005</t>
  </si>
  <si>
    <t>WOS:000515213000018</t>
  </si>
  <si>
    <t>Feng Jingyu;Zhao Xinyu;Chen Kexuan;Zhao Feng;Zhang Guanghua</t>
  </si>
  <si>
    <t>Towards random-honest miners selection and multi-blocks creation: Proof-of-negotiation consensus mechanism in blockchain networks</t>
  </si>
  <si>
    <t>Blockchain; Consensus mechanism; Multi-blocks; Trust management; Miners selection</t>
  </si>
  <si>
    <t>As one of the fundamental characteristics of blockchain networks, consensus mechanism has attracted tremendous interests from both the academics and industries. Recently, more attention has been paid to the consensus mechanism with fair multi-miners participation. However, most of them are fixed miners based and one-by-one block creation, and thus offering opportunities for attackers to launch DoS attack against the fixed miners or manipulate the blocks creation by bribing the fixed miners. Additionally, one-by-one block creation may result in vast transactions waiting to be confirmed, especially in a large scale of blockchain network. In this paper, we propose a novel consensus mechanism called proof-of-negotiation (PoN). With negotiation rules, trust management is introduced to evaluate the trustworthiness of miners, and thus achieving the random-honest miners selection for a round of block creation. To further improve the efficiency of PoN in creating blocks, parallel multi-blocks creation can be implemented synchronously or asynchronously by dividing the miner team as k groups. Meanwhile, a distributed blocks storage scheme is designed with a map function to alleviate the storage volume caused by massive blocks creation. Simulation results show that PoN is more effective than traditional consensus mechanism in one-by-one block creation and more efficient in creating blocks. (C) 2019 Elsevier B.V. All rights reserved.</t>
  </si>
  <si>
    <t>[Feng, Jingyu; Zhao, Xinyu; Chen, Kexuan] Xian Univ Posts &amp; Telecommun, Sch Cyberspace Secur, Xian 710121, Peoples R China; [Feng, Jingyu; Zhao, Xinyu; Zhao, Feng] Xian Univ Posts &amp; Telecommun, Shaanxi Key Lab Informat Commun Network &amp; Secur, Xian 710121, Peoples R China; [Zhang, Guanghua] Hebei Univ Sci &amp; Technol, Coll Informat Sci &amp; Engn, Shijiazhuang 050000, Hebei, Peoples R China</t>
  </si>
  <si>
    <t>10.1016/j.future.2019.11.026</t>
  </si>
  <si>
    <t>WOS:000515213000031</t>
  </si>
  <si>
    <t>Mazzei Daniele;Baldi Giacomo;Fantoni Gualtiero;Montelisciani Gabriele;Pitasi Antonio;Ricci Laura;Rizzello Lorenzo</t>
  </si>
  <si>
    <t>A Blockchain Tokenizer for Industrial IOT trustless applications</t>
  </si>
  <si>
    <t>Industrial IOT; Blockchain; Ethereum; Smart contract; Supply chain; Industry 4.0</t>
  </si>
  <si>
    <t>DIGITAL TWIN; BIG DATA; SECURITY; INTERNET; THINGS; INTEGRATION; CHALLENGES; DEVICES</t>
  </si>
  <si>
    <t>The Blockchain is a novel technology with a wide range of potential industrial applications. Despite a vast range of tests, prototypes, and proof of concepts implemented in the last years, the industrial use of Blockchain technology is still in the early stages. Enabling the interaction of industrial Internet of Things (IOT) platforms with Blockchain might be challenging because standards are still missing in both these technologies. Moreover, integrating productive assets with distributed data exchange and storage technologies is a kind of activity that needs to take into account various aspects, in particular: interoperability, portability, scalability, and security that need to be guaranteed by design. This paper describes the implementation of a portable, platform-agnostic and secure Blockchain Tokenizer for Industrial IOT trustless applications. The Industrial Blockchain Tokenizer (IBT) is based on an industrial data acquisition unit able to gather data from both modern and legacy machines while also interfacing directly with sensors. Acquired data can be processed locally enabling an edge filtering paradigm and then sent to any Blockchain platform. The system has been designed, implemented and then tested on two supply chain scenarios. Tests demonstrated the system capability to act as a bridge between industrial assets and Blockchain platforms enabling the generation of immutable and trust-less "digital twins" for industrial IOT applications. (C) 2019 Elsevier B.V. All rights reserved.</t>
  </si>
  <si>
    <t>[Mazzei, Daniele; Ricci, Laura] Univ Pisa, Dept Comp Sci, Pisa, Italy; [Fantoni, Gualtiero] Univ Pisa, Dept Civil &amp; Ind Engn, Pisa, Italy; [Baldi, Giacomo; Montelisciani, Gabriele; Pitasi, Antonio; Rizzello, Lorenzo] Zerynth, New York, NY USA</t>
  </si>
  <si>
    <t>10.1016/j.future.2019.12.020</t>
  </si>
  <si>
    <t>WOS:000515213000034</t>
  </si>
  <si>
    <t>Zheng Zibin;Xie Shaoan;Dai Hong-Ning;Chen Weili;Chen Xiangping;Weng Jian;Imran Muhammad</t>
  </si>
  <si>
    <t>An overview on smart contracts: Challenges, advances and platforms</t>
  </si>
  <si>
    <t>Smart contract; Blockchain; Cryptocurrency; Decentralization</t>
  </si>
  <si>
    <t>INTERNET; BLOCKCHAIN; THINGS</t>
  </si>
  <si>
    <t>Smart contract technology is reshaping conventional industry and business processes. Being embedded in blockchains, smart contracts enable the contractual terms of an agreement to be enforced automatically without the intervention of a trusted third party. As a result, smart contracts can cut down administration and save services costs, improve the efficiency of business processes and reduce the risks. Although smart contracts are promising to drive the new wave of innovation in business processes, there are a number of challenges to be tackled. This paper presents a survey on smart contracts. We first introduce blockchains and smart contracts. We then present the challenges in smart contracts as well as recent technical advances. We also compare typical smart contract platforms and give a categorization of smart contract applications along with some representative examples. (C) 2019 Elsevier B.V. All rights reserved.</t>
  </si>
  <si>
    <t>[Zheng, Zibin; Xie, Shaoan; Chen, Weili; Chen, Xiangping] Sun Yat Sen Univ, Sch Data &amp; Comp Sci, Guangzhou, Peoples R China; [Dai, Hong-Ning] Macau Univ Sci &amp; Technol, Fac Informat Technol, Taipa, Macao, Peoples R China; [Weng, Jian] Jinan Univ, Coll Informat Sci &amp; Technol, Guangzhou, Peoples R China; [Imran, Muhammad] King Saud Univ, Coll Appl Comp Sci, Riyadh, Saudi Arabia</t>
  </si>
  <si>
    <t>10.1016/j.future.2019.12.019</t>
  </si>
  <si>
    <t>WOS:000515213000044</t>
  </si>
  <si>
    <t>Kadadha Maha;Otrok Hadi;Mizouni Rabeb;Singh Shakti;Ouali Anis</t>
  </si>
  <si>
    <t>SenseChain: A blockchain-based crowdsensing framework for multiple requesters and multiple workers</t>
  </si>
  <si>
    <t>Crowdsensing; Blockchain; Smart contracts; Reputation; Decentralized</t>
  </si>
  <si>
    <t>INCENTIVE MECHANISM; MOBILE; MODEL</t>
  </si>
  <si>
    <t>In this paper, we propose a decentralized crowdsensing framework for multiple requesters with multiple workers built on Ethereum blockchain-SenseChain. Crowdsensing frameworks utilize workers' sensing capabilities to fulfill requesters' sensing tasks. While crowdsensing is typically managed by a centralized platform, the centralized management entails various challenges such as reliability in workers' selection, fair evaluation for payment distribution, potential breach of users' privacy, and high deployment cost. The proposed solution, SenseChain, is a decentralized crowdsensing framework developed to run on Ethereum blockchain to mitigate said challenges while increasing users' engagement, with reasonable cost. SenseChain is developed around three smart contracts: (1) User Manager Contract (UMC), (2) Task Manager Contract (TMC), and (3) Task Detailed Contract (TDC). These contracts implement the platform features such as maintaining users' information, publishing tasks from multiple requesters, accepting reservations and solutions from multiple workers, and evaluating solutions to calculate proportional payments. The framework is implemented using Solidity and Web3.js, where a real publicly available dataset is used. The framework performance is compared to a centralized greedy selection framework to demonstrate its comparability while mitigating tackled challenges. The results in terms of solutions quality, time cost, and workers traveled distance confirm its viability as a solution for crowdsensing. (C) 2019 Elsevier B.V. All rights reserved.</t>
  </si>
  <si>
    <t>[Kadadha, Maha; Otrok, Hadi; Mizouni, Rabeb; Singh, Shakti] Khalifa Univ Sci &amp; Technol, Elect &amp; Comp Engn Dept, Abu Dhabi, U Arab Emirates; [Ouali, Anis] Emirates ICT Innovat Ctr EBTIC, Abu Dhabi, U Arab Emirates</t>
  </si>
  <si>
    <t>10.1016/j.future.2019.12.007</t>
  </si>
  <si>
    <t>WOS:000515195500008</t>
  </si>
  <si>
    <t>Maesa Damiano Di Francesco;Mori Paolo</t>
  </si>
  <si>
    <t>Blockchain 3.0 applications survey</t>
  </si>
  <si>
    <t>JOURNAL OF PARALLEL AND DISTRIBUTED COMPUTING</t>
  </si>
  <si>
    <t>Blockchain; DLT; Smart contracts; Distributed Applications</t>
  </si>
  <si>
    <t>In this paper we survey a number of interesting applications of blockchain technology not related to cryptocurrencies. As a matter of fact, after an initial period of application to cryptocurrencies and to the financial world, blockchain technology has been successfully exploited in many other different scenarios, where its unique features allowed the definition of innovative and sometimes disruptive solutions. In particular, this paper takes into account the following application scenarios: end-to-end verifiable electronic voting, healthcare records management, identity management systems, access control systems, decentralized notary (with a focus on intellectual property protection) and supply chain management. For each of these, we firstly analyse the problem, the related requirements and the advantages the adoption of blockchain technology might bring. Then, we present a number of relevant solutions proposed in the literature both by academia and companies. (C) 2020 Elsevier Inc. All rights reserved.</t>
  </si>
  <si>
    <t>[Maesa, Damiano Di Francesco] Univ Cambridge, Dept Comp Sci &amp; Technol, Cambridge, England; [Mori, Paolo] CNR, Ist Informat &amp; Telemat, Pisa, Italy</t>
  </si>
  <si>
    <t>10.1016/j.jpdc.2019.12.019</t>
  </si>
  <si>
    <t>WOS:000544481800003</t>
  </si>
  <si>
    <t>Ziolkowski Rafael;Miscione Gianluca;Schwabe Gerhard</t>
  </si>
  <si>
    <t>Decision Problems in Blockchain Governance: Old Wine in New Bottles or Walking in Someone Else's Shoes?</t>
  </si>
  <si>
    <t>JOURNAL OF MANAGEMENT INFORMATION SYSTEMS</t>
  </si>
  <si>
    <t>Blockchain governance; decision-making in blockchain systems; blockchain; distributed governance</t>
  </si>
  <si>
    <t>SUPPLY CHAIN MANAGEMENT; MARKET NOR HIERARCHY; INFORMATION-TECHNOLOGY; BIG DATA; ARCHITECTURE; QUALITY; INFRASTRUCTURES; PERFORMANCE; NETWORK; MODEL</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</si>
  <si>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t>
  </si>
  <si>
    <t>[Ziolkowski, Rafael] Univ Zurich, Informat Management Res Grp, Zurich, Switzerland; [Schwabe, Gerhard] Univ Zurich, Dept Informat, Zurich, Switzerland; [Miscione, Gianluca] Univ Coll Dublin, Sch Business, Dublin, Ireland</t>
  </si>
  <si>
    <t>10.1080/07421222.2020.1759974</t>
  </si>
  <si>
    <t>Computer Science, Information Systems; Information Science &amp; Library Science; Management</t>
  </si>
  <si>
    <t>Computer Science; Information Science &amp; Library Science; Business &amp; Economics</t>
  </si>
  <si>
    <t>WOS:000523588900010</t>
  </si>
  <si>
    <t>Wong Lai-Wan;Tan Garry Wei-Han;Lee Voon-Hsien;Ooi Keng-Boon;Sohal Amrik</t>
  </si>
  <si>
    <t>Unearthing the determinants of Blockchain adoption in supply chain management</t>
  </si>
  <si>
    <t>INTERNATIONAL JOURNAL OF PRODUCTION RESEARCH</t>
  </si>
  <si>
    <t>Blockchain; supply chain management; UTAUT; Malaysia</t>
  </si>
  <si>
    <t>BIG DATA ANALYTICS; OF-THE-ART; TECHNOLOGY READINESS; MOBILE PAYMENT; OPERATIONAL PERFORMANCE; INFORMATION-TECHNOLOGY; UNIFIED THEORY; PLS-SEM; TRUST; ACCEPTANCE</t>
  </si>
  <si>
    <t>The behavioural intention to adopt Blockchain for supply chain management (BCSCM) is studied in this paper. The research framework adopted considers how Performance Expectancy (PE), Effort Expectancy (EE), Facilitating Condition (FC), Technology Readiness (TR), Technology Affinity (TA) and Trust (TT) can lead to the adoption of the technology. Data gathered from 157 firms is analysed using SPSS version 2 while the quality of the measurement is tested using WarpPLS. Findings revealed that FC, TR and TA have a positive influence on intention to use BCSCM and regulatory support moderates the effect of FC. This study offers valuable insights into the applicability of Blockchain technology for supply chain management.</t>
  </si>
  <si>
    <t>[Wong, Lai-Wan] Xiamen Univ Malaysia, Sepang, Malaysia; [Tan, Garry Wei-Han; Lee, Voon-Hsien] Univ Tunku Abdul Rahman, Kampar, Malaysia; [Ooi, Keng-Boon] UCSI Univ, Kuala Lumpur, Malaysia; [Sohal, Amrik] Monash Univ, Monash Business Sch, Melbourne, Vic, Australia</t>
  </si>
  <si>
    <t>10.1080/00207543.2020.1730463</t>
  </si>
  <si>
    <t>Engineering, Industrial; Engineering, Manufacturing; Operations Research &amp; Management Science</t>
  </si>
  <si>
    <t>Engineering; Operations Research &amp; Management Science</t>
  </si>
  <si>
    <t>WOS:000525297000001</t>
  </si>
  <si>
    <t>Block Joern H.;Groh Alexander;Hornuf Lars;Vanacker Tom;Vismara Silvio</t>
  </si>
  <si>
    <t>The entrepreneurial finance markets of the future: a comparison of crowdfunding and initial coin offerings</t>
  </si>
  <si>
    <t>Entrepreneurial finance; SME financing; Crowdfunding; Initial coin offering; ICOs; Blockchain</t>
  </si>
  <si>
    <t>DEVELOPMENT SPILLOVERS; OWNERSHIP; LOYALTY; INNOVATION; ECONOMICS; COSTS; FIRM</t>
  </si>
  <si>
    <t>Entrepreneurial finance markets are in a dynamic state. New market niches and players have developed and continue to emerge. The rules of the game and the methods for receiving financial backing have changed in many ways. This editorial and the special issue of Small Business Economics focus on crowdfunding (CF) and initial coin offerings (ICOs), which are two distinct but important entrepreneurial finance market segments of the future. Although the two market segments initially appear to be similar, we identify differences between them. Our comparison focuses on the stakeholders, microstructures, regulatory environments, and development of the markets. We conclude with suggestions for future ICO and CF research.</t>
  </si>
  <si>
    <t>[Block, Joern H.] Univ Trier, Dept Management, Fachbereich 4, Univ Ring 15a, D-54296 Trier, Germany; [Block, Joern H.] Univ Witten Herdecke, Witten, Germany; [Block, Joern H.] Erasmus Univ, Rotterdam, Netherlands; [Groh, Alexander] EMLYON Business Sch, Ecully, France; [Hornuf, Lars] Univ Bremen, Bremen, Germany; [Hornuf, Lars] Max Planck Inst Innovat &amp; Competit, Munich, Germany; [Hornuf, Lars] CESifo, Munich, Germany; [Vanacker, Tom; Vismara, Silvio] Univ Ghent, Ghent, Belgium; [Vanacker, Tom] Univ Exeter, Business Sch, Exeter, Devon, England; [Vismara, Silvio] Univ Bergamo, Bergamo, Italy</t>
  </si>
  <si>
    <t>10.1007/s11187-020-00330-2</t>
  </si>
  <si>
    <t>WOS:000525478200001</t>
  </si>
  <si>
    <t>das Neves Rodrigo Hakim</t>
  </si>
  <si>
    <t>Bitcoin pricing: impact of attractiveness variables</t>
  </si>
  <si>
    <t>FINANCIAL INNOVATION</t>
  </si>
  <si>
    <t>Bitcoin pricing; Price variables; Crisis</t>
  </si>
  <si>
    <t>COINTEGRATION; ORDER</t>
  </si>
  <si>
    <t>The research seeks to contribute to Bitcoin pricing analysis based on the dynamics between variables of attractiveness and the value of the digital currency. Using the error correction model, the relationship between the price of the virtual currency, Bitcoin, and the number of Google searches that used the terms bitcoin, bitcoin crash and crisis between December 2012 and February 2018 is analyzed. The study also applied the same analysis to prices of Bitcoin denominated in different sovereign currencies traded during the same period. The Johansen (J Econ Dyn Control 12:231-254, 1988) test demonstrates that the price and number of searches on Google for the first two terms are cointegrated. This research indicates that there are strong short-term and long-term dynamics among attractiveness factors, suggesting that an increase in worldwide interest in Bitcoin is usually preceded by a price increase. In contrast, an increase in market mistrust over a collapse of the currency, as measured by the term bitcoin crash, is followed by a fall in price. Intense world economic crisis events appear to have a strong impact on interest in the virtual currency. This study demonstrates that during a worldwide crisis Bitcoin becomes an alternative investment, increasing its price. Based on it, bitcoin may be used as a safe haven by the financial market and its intrinsic characteristics might help the investors and governments to find new mechanisms to deal with monetary transactions.</t>
  </si>
  <si>
    <t>[das Neves, Rodrigo Hakim] Sao Paulo Sch Econ FGV, Sao Paulo, Brazil</t>
  </si>
  <si>
    <t>10.1186/s40854-020-00176-3</t>
  </si>
  <si>
    <t>Business, Finance; Social Sciences, Mathematical Methods</t>
  </si>
  <si>
    <t>Business &amp; Economics; Mathematical Methods In Social Sciences</t>
  </si>
  <si>
    <t>WOS:000528666800001</t>
  </si>
  <si>
    <t>Choi Tsan-Ming</t>
  </si>
  <si>
    <t>Supply chain financing using blockchain: impacts on supply chains selling fashionable products</t>
  </si>
  <si>
    <t>ANNALS OF OPERATIONS RESEARCH</t>
  </si>
  <si>
    <t>Blockchain; Supply chain management; Coordination; Mean-risk analysis; Fashionable products</t>
  </si>
  <si>
    <t>RISK ANALYSIS; TECHNOLOGY; CONTRACTS; COORDINATION; LOGISTICS; MARKETS; ROLES; PRICE; WILL</t>
  </si>
  <si>
    <t>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t>
  </si>
  <si>
    <t>[Choi, Tsan-Ming] Hong Kong Polytech Univ, Fac Applies Sci &amp; Text, Inst Text &amp; Clothing, Business Div,Hung Hom,Kowloon, Hong Kong, Peoples R China</t>
  </si>
  <si>
    <t>10.1007/s10479-020-03615-7</t>
  </si>
  <si>
    <t>Operations Research &amp; Management Science</t>
  </si>
  <si>
    <t>WOS:000529780700001</t>
  </si>
  <si>
    <t>Qian Xiaoning (Alice);Papadonikolaki Eleni</t>
  </si>
  <si>
    <t>Shifting trust in construction supply chains through blockchain technology</t>
  </si>
  <si>
    <t>ENGINEERING CONSTRUCTION AND ARCHITECTURAL MANAGEMENT</t>
  </si>
  <si>
    <t>Blockchain technology; Supply chain management; Trust; Experience; Digital; Construction</t>
  </si>
  <si>
    <t>BUILT ENVIRONMENT; MANAGEMENT; COLLABORATION; GOVERNANCE; ALLIANCES; MECHANISM; INTERNET; INDUSTRY; MODEL</t>
  </si>
  <si>
    <t>Purpose Blockchain technology is booming in many industries. Its application in supply chain management is also gradually increasing. Supply chain management (SCM) has long been committed to reducing costs and increasing efficiency and is trying to optimise resources and reduce the sector's fragmentation. Trust has always been an important factor in managing supply chain relationships, and it also affects the efficiency of supply chain operations. To this end, this study aims to examine how trust is affected by the introduction of blockchain technology in construction supply chain management. Design/methodology/approach This study is based on semi-structured interviews and publicly available information from experts in blockchain and construction supply chain management. Through content analysis, the data are analysed thematically to explore how various types of trust, such as system-based, cognition-based and relation-based, are affected by blockchain technology. Findings Blockchain technology provides solutions for data tracking, contracting and transferring resources in supply chain management. These applications help enhance the various sources of trust in SCM and provide supply chain partners with protection mechanisms to avoid the risks and costs of opportunistic behaviour in collaboration, shifting trust from relational to system-based and cognition-based. Research limitations/implications This study focuses only on inter-organisational rather than interpersonal trust and empirical data from experts whose knowledge and cognition could be subjective. Practical implications Leveraging the potential of digitalisation to manage trust requires that leaders and managers actively try to improve contractual arrangements, information sharing and being open to new innovative technologies like blockchain. Social implications From a relational view of supply chain management, the extent to which blockchain technology can develop and spread depends on the readiness of the social capital to accept decentralised governance structures. Originality/value This study builds upon an original data set and discusses features and applications of blockchain technology, explores the sources and dimensions of trust in supply chain management and explains the impact of blockchain technology on trust.</t>
  </si>
  <si>
    <t>[Qian, Xiaoning (Alice); Papadonikolaki, Eleni] UCL, Bartlett Sch Construct &amp; Project Management, London, England</t>
  </si>
  <si>
    <t>10.1108/ECAM-12-2019-0676</t>
  </si>
  <si>
    <t>Engineering, Industrial; Engineering, Civil; Management</t>
  </si>
  <si>
    <t>Engineering; Business &amp; Economics</t>
  </si>
  <si>
    <t>WOS:000529470300001</t>
  </si>
  <si>
    <t>Rathee Geetanjali;Balasaraswathi M.;Chandran K. Prabhu;Gupta Sharmi Dev;Boopathi C. S.</t>
  </si>
  <si>
    <t>A secure IoT sensors communication in industry 4.0 using blockchain technology</t>
  </si>
  <si>
    <t>Industrial IoT; Blockchain; Industry 4; 0; Sensors security; IoT devices; Security; Wireless sensors</t>
  </si>
  <si>
    <t>INTERNET; THINGS</t>
  </si>
  <si>
    <t>Industrial IoT in the advancement of organizations consigns to the next level in order to trace and manage every single activity of their entities. However, the interdependence, implementation and communication among such wireless devices also known as IoT devices that lead to various secrecy and personnel concerns. Even though the use of smart sensors in industries assists and reduces human efforts with the increased quality besides of enhanced production cost. Several attacks may further encountered by various attackers by hacking several sensors/objects/devices activities. In this paper, in order to preserve transparency and secure each and every activity of smart sensors, we have proposed a secure wireless mechanism using Blockchain technology that stores extorted proceedings of each record into number of blocks. Further, the simulation results of proposed blockchain mechanism are executed against various security transmission processes. In addition, the simulated results are scrutinized besides traditional mechanism and verified over certain metrics such as Probability of attack success, ease of attack detection by the system, falsification attack, authentication delay and probabilistic scenarios to appraise the authenticity of IoT devices.</t>
  </si>
  <si>
    <t>[Rathee, Geetanjali] Jaypee Univ Informat Technol, Dept Comp Sci &amp; Engn, Waknaghat, Solan, India; [Balasaraswathi, M.] Saveetha Inst Med &amp; Tech Sci, Saveetha Sch Engn, Dept ECE, Chennai, Tamil Nadu, India; [Chandran, K. Prabhu] Sreenivasa Inst Technol &amp; Management Studies Auto, Dept ECE, Chittoor, India; [Gupta, Sharmi Dev] Cognizant Technol Solut Private Ltd, Unitech, AIG PPS AVM, Kolkata 700156, India; [Boopathi, C. S.] SRM Univ, Dept EEE, Chennai, Tamil Nadu, India</t>
  </si>
  <si>
    <t>JAN</t>
  </si>
  <si>
    <t>10.1007/s12652-020-02017-8</t>
  </si>
  <si>
    <t>WOS:000529088500001</t>
  </si>
  <si>
    <t>Ma Feng;Liang Chao;Ma Yuanhui;Wahab M. I. M.</t>
  </si>
  <si>
    <t>Cryptocurrency volatility forecasting: A Markov regime-switching MIDAS approach</t>
  </si>
  <si>
    <t>JOURNAL OF FORECASTING</t>
  </si>
  <si>
    <t>bitcoin; jump driven time-varying transition probabilities; Markov-switching model; MIDAS; realized variance</t>
  </si>
  <si>
    <t>REALIZED VOLATILITY; ANYTHING BEAT; OIL; BITCOIN; COMBINATION; ACCURACY; RETURNS; PRICES; SAMPLE; MODEL</t>
  </si>
  <si>
    <t>The primary purpose of this paper is to investigate whether a novel Markov regime-switching mixed-data sampling (MRS-MIADS) model we design can improve the prediction accuracy of the realized variance (RV) of Bitcoin. Moreover, to verify whether the importance of jumps for RV forecasting changes over time, we extend the standard MIDAS model to characterize two volatility regimes and introduce a jump-driven time-varying transition probability between the two regimes. Our results suggest that the proposed novel MRS-MIDAS model exhibits statistically significant improvement for forecasting the RV of Bitcoin. In addition, we find that jump occurrences significantly increase the persistence of the high-volatility regime and switch between high- and low-volatility regimes. A wide range of checks confirm the robustness of our results. Finally, the proposed model shows significant improvement for 2-week and 1-month horizon forecasts.</t>
  </si>
  <si>
    <t>[Ma, Feng; Liang, Chao] Southwest Jiaotong Univ, Sch Econ &amp; Management, Chengdu, Peoples R China; [Ma, Yuanhui] Southwest Jiaotong Univ, Sch Math, Chengdu, Peoples R China; [Wahab, M. I. M.] Ryerson Univ, Dept Mech &amp; Ind Engn, 350 Victoria St, Toronto, ON M5B 2K3, Canada</t>
  </si>
  <si>
    <t>DEC</t>
  </si>
  <si>
    <t>10.1002/for.2691</t>
  </si>
  <si>
    <t>Economics; Management</t>
  </si>
  <si>
    <t>WOS:000532936500001</t>
  </si>
  <si>
    <t>Chen Yan;Pereira Igor;Patel Pankaj C.</t>
  </si>
  <si>
    <t>Decentralized Governance of Digital Platforms</t>
  </si>
  <si>
    <t>JOURNAL OF MANAGEMENT</t>
  </si>
  <si>
    <t>platform governance; shared governance; decentralization; digital platform; blockchain; mechanism design</t>
  </si>
  <si>
    <t>OPEN SOURCE SOFTWARE; MECHANISM DESIGN; OPEN INNOVATION; SOCIAL MEDIA; CORPORATE GOVERNANCE; STRATEGIC LEADERSHIP; PROJECT SUCCESS; TECHNOLOGY; DEVELOPERS; EVOLUTION</t>
  </si>
  <si>
    <t>Over the past decade, the rise of blockchain technology has led to the emergence of a growing number of decentralized platforms that are governed less by platform owners and more through community efforts. The emergence of blockchain platforms offers a unique opportunity to examine alternative structures for platform governance and to develop a theory around the value of centralized, semi-decentralized, and decentralized governance. Drawing on mechanism design theory, we evaluate the tradeoffs between centralization and decentralization and hypothesize semi-decentralization as a higher performing governance structure. Empirical evidence from the blockchain industry shows that decentralization has an inverted U-shaped relationship with platforms' market capitalization, developer attention, and development activity. We further examine factors driving the decentralization of platform governance and find that digital platforms of the infrastructure layer-relative to those of the application layer-have a tendency to become more decentralized. This tendency, nevertheless, can be offset by experienced leaders to achieve semi-decentralization. Overall, this study contributes new insights on the characteristics, antecedents, and consequences of effective platform governance.</t>
  </si>
  <si>
    <t>[Chen, Yan] Stevens Inst Technol, Hoboken, NJ 07030 USA; [Pereira, Igor] Florida State Univ, Tallahassee, FL 32306 USA; [Patel, Pankaj C.] Villanova Univ, Villanova, PA 19085 USA</t>
  </si>
  <si>
    <t>MAY</t>
  </si>
  <si>
    <t>10.1177/0149206320916755</t>
  </si>
  <si>
    <t>Business; Psychology, Applied; Management</t>
  </si>
  <si>
    <t>Business &amp; Economics; Psychology</t>
  </si>
  <si>
    <t>WOS:000583703300011</t>
  </si>
  <si>
    <t>Chen Ting;Li Zihao;Zhu Yuxiao;Chen Jiachi;Luo Xiapu;Lui John Chi-Shing;Lin Xiaodong;Zhang Xiaosong</t>
  </si>
  <si>
    <t>Understanding Ethereum via Graph Analysis</t>
  </si>
  <si>
    <t>ACM TRANSACTIONS ON INTERNET TECHNOLOGY</t>
  </si>
  <si>
    <t>Blockchain; Ethereum; money flow graph; contract creation graph; contract invocation graph; graph analysis</t>
  </si>
  <si>
    <t>Ethereum, a blockchain, supports its own cryptocurrency named Ether and smart contracts. Although more than 8M smart contracts have been deployed on Ethereum, little is known about the characteristics of its users, smart contracts, and the relationships among them. We conduct the first systematic study on Ethereum by leveraging graph analysis to characterize three major activities on Ethereum, namely money transfer, smart contract creation, and smart contract invocation. We collect all transaction data, construct three graphs from the data to characterize major activities via graph analysis, and discover new insights. Moreover, we address three security issues based on graphs.</t>
  </si>
  <si>
    <t>[Chen, Ting; Li, Zihao; Zhang, Xiaosong] Univ Elect Sci &amp; Technol China, Ctr Cybersecur, 2006 Xiyuan Rd, Chengdu 611731, Sichuan, Peoples R China; [Zhu, Yuxiao] Guangdong Univ Technol, Sch Management, 100 Waihuan Xi Rd, Guangzhou 510006, Guangdong, Peoples R China; [Zhu, Yuxiao] Guangdong Univ Technol, Sch Big Data &amp; Strategy, 100 Waihuan Xi Rd, Guangzhou 510006, Guangdong, Peoples R China; [Chen, Jiachi; Luo, Xiapu] Hong Kong Polytech Univ, Dept Comp, Hong Kong, Peoples R China; [Lui, John Chi-Shing] Chinese Univ Hong Kong, Dept Comp Sci &amp; Engn, Shatin, Hong Kong, Peoples R China; [Lin, Xiaodong] Univ Guelph, 50 Stone Rd East, Guelph, ON N1G 2W1, Canada</t>
  </si>
  <si>
    <t>10.1145/3381036</t>
  </si>
  <si>
    <t>Computer Science, Information Systems; Computer Science, Software Engineering</t>
  </si>
  <si>
    <t>WOS:000573958200001</t>
  </si>
  <si>
    <t>Zakhary Victor;Agrawal Divyakant;El Abbadi Amr</t>
  </si>
  <si>
    <t>Atomic Commitment Across Blockchains</t>
  </si>
  <si>
    <t>PROCEEDINGS OF THE VLDB ENDOWMENT</t>
  </si>
  <si>
    <t>DATABASE</t>
  </si>
  <si>
    <t>The recent adoption of blockchain technologies and open permissionless networks suggest the importance of peer-to-peer atomic cross-chain transaction protocols. Users should be able to atomically exchange tokens and assets without depending on centralized intermediaries such as exchanges. Recent peer-to-peer atomic cross-chain swap protocols use hashlocks and timelocks to ensure that participants comply to the protocol. However, an expired timelock could lead to a violation of the all-or-nothing atomicity property. An honest participant who fails to execute a smart contract on time due to a crash failure, denial of service attacks or even network delays might end up losing assets. Although a crashed participant is the only participant who ends up worse off, current proposals are unsuitable for atomic cross-chain transactions in asynchronous environments where crash failures and network delays are the norm. In this paper, we present AC(3)WN, the first decentralized all-or-nothing atomic cross-chain commitment protocol. The redeem and refund events of the smart contracts that exchange assets are modeled as conflicting events. An open permissionless network of witnesses is used to guarantee that conflicting events could never simultaneously occur and either all smart contracts in an atomic cross-chain transaction are redeemed or all of them are refunded.</t>
  </si>
  <si>
    <t>[Zakhary, Victor; Agrawal, Divyakant; El Abbadi, Amr] UC Santa Barbara, Santa Barbara, CA 93106 USA</t>
  </si>
  <si>
    <t>10.14778/3397230.3397231</t>
  </si>
  <si>
    <t>Computer Science, Information Systems; Computer Science, Theory &amp; Methods</t>
  </si>
  <si>
    <t>WOS:000558743700063</t>
  </si>
  <si>
    <t>Hassija Vikas;Chamola Vinay;Krishna Dara Nanda Gopala;Guizani Mohsen</t>
  </si>
  <si>
    <t>A Distributed Framework for Energy Trading Between UAVs and Charging Stations for Critical Applications</t>
  </si>
  <si>
    <t>Blockchain; decentralized ledger; peer-to-peer; energy trading; Stackelberg game; IOTA; tangle</t>
  </si>
  <si>
    <t>BLOCKCHAIN; NETWORK</t>
  </si>
  <si>
    <t>Use of Unmanned Aerial Vehicles (UAVs) is rapidly increasing in various domains such as disaster management, delivery of goods, surveillance, military, etc. Significant issues in the expansion of UAV-based applications are the security of (IoT to UAV) communication, and the limited flight time of the UAVs and IoT devices considering the limited battery power. Standalone UAVs are not capable of accomplishing several tasks, and therefore swarm of UAVs is being explored. Security issues in the swarm of UAVs do not allow the applications to leverage the full benefits that one can offer. Several recent studies have proposed the use of a distributed network of UAVs to upgrade the level of security in the swarm of UAVs. In this paper, a framework for secure and reliable energy trading among UAVs and charging stations is presented. Advanced blockchain, based on the tangle data structure is used to create a distributed network of UAVs and charging stations. The proposed model allows the UAVs to buy energy from the charging station in exchange for tokens. If the UAV does not have sufficient tokens to buy the energy, then the model allows the UAV to borrow tokens from the charging station. The borrowed tokens can be repaid back to the charging station with interest or late fees. A game-theoretic model is used for deciding the buying strategy of energy for UAVs. Numerical analysis shows that the proposed model helps in providing increased utility for the swarm of UAVs and charging stations in a secure and cost-optimal way as compared to the conventional schemes. The results can eventually be applied to IoT devices that constantly need energy to perform under ideal conditions.</t>
  </si>
  <si>
    <t>[Hassija, Vikas; Krishna, Dara Nanda Gopala] Jaypee Inst Informat Technol, Dept Comp Sci &amp; IT, Noida 201304, India; [Chamola, Vinay] Birla Inst Technol &amp; Sci Pilani, Dept Elect &amp; Elect Engn, Pilani 333031, Rajasthan, India; [Guizani, Mohsen] Qatar Univ, Comp Sci &amp; Engn Dept, Doha 2713, Qatar</t>
  </si>
  <si>
    <t>10.1109/TVT.2020.2977036</t>
  </si>
  <si>
    <t>WOS:000558743700075</t>
  </si>
  <si>
    <t>Guo Shaoyong;Dai Yao;Guo Song;Qiu Xuesong;Qi Feng</t>
  </si>
  <si>
    <t>Blockchain Meets Edge Computing: Stackelberg Game and Double Auction Based Task Offloading for Mobile Blockchain</t>
  </si>
  <si>
    <t>Edge computing; IoT; blockchain; resource management; task offloading</t>
  </si>
  <si>
    <t>RESOURCE-ALL+G37OCATION; ARCHITECTURE; IOT; ASSIGNMENT; SELECTION; SCHEME</t>
  </si>
  <si>
    <t>Blockchain technology is developing rapidly and has been applied in various aspects, among which there are broad prospects in Internet of Things (IoT). However, IoT mobile devices are restricted in communication and computation due to mobility and portability, so that they can't afford the high computing cost for blockchain mining process. To solve it, the free resources displayed on non-mining-devices and edge cloud are selected to construct collaborative mining network(CMN) to execute mining tasks for mobile blockchain. Miners can offload their mining tasks to non-mining-devices within a CMN or the edge cloud when there are insufficient resources. Considering competition for resource of non-mining-devices, resource allocation problem in a CMN is formulated as a double auction game, among which Bayes-Nash Equilibrium (BNE) is analyzed to figure out the optimal auction price. When offloading to edge cloud, Stackelberg game is adopted to model interactions between edge cloud operator and different CMNs to obtain the optimal resource price and devices' resource demands. The mechanism realizes improving the mining utility in mining networks while ensuring the maximum profit of edge cloud operator. Finally, profits of mining networks are compared with an existing mode which only considers offloading to edge cloud. Under the proposed mechanism, mining networks obtain 6.86% more profits on average.</t>
  </si>
  <si>
    <t>[Guo, Shaoyong; Dai, Yao; Qiu, Xuesong; Qi, Feng] Beijing Univ Posts &amp; Telecommun, State Key Lab Networking &amp; Switching Technol, Beijing 100876, Peoples R China; [Guo, Song] Hong Kong Polytech Univ, Dept Comp, Hong Kong, Peoples R China; [Guo, Song] Hong Kong Polytech Univ, Res Inst Sustainable Urban Dev, Hong Kong, Peoples R China; [Qi, Feng] Peng Cheng Lab, Cyberspace Secur Res Ctr, Shenzhen 518066, Peoples R China</t>
  </si>
  <si>
    <t>10.1109/TVT.2020.2982000</t>
  </si>
  <si>
    <t>WOS:000556867600003</t>
  </si>
  <si>
    <t>Neisse Ricardo;Hernandez-Ramos Jose L.;Matheu-Garcia Sara N.;Baldini Gianmarco;Skarmeta Antonio;Siris Vasilios;Lagutin Dmitrij;Nikander Pekka</t>
  </si>
  <si>
    <t>An Interledger Blockchain Platform for Cross-Border Management of Cybersecurity Information</t>
  </si>
  <si>
    <t>IEEE INTERNET COMPUTING</t>
  </si>
  <si>
    <t>Computer security; Blockchain; Information and communication technology; Internet; Distributed ledger; Stakeholders; Cybersecurity Certification; Blockchain; Interledger</t>
  </si>
  <si>
    <t>CERTIFICATION; INTERNET</t>
  </si>
  <si>
    <t>Cybersecurity certification is a core notion to support the mitigation of cybersecurity risks of Information and Communication Technologies (ICT). At the European Union (EU) level, the Cybersecurity Act establishes a common cybersecurity certification framework supporting the coexistence of different certification schemes across Member States. However, its realization needs to be sustained by technical approaches to enable ICT stakeholders from different sectors or countries to exchange cybersecurity information and evaluate the up-to-date security level of an ICT system throughout their lifecycle. Toward this end, we propose a blockchain-based platform using a novel interledger design, where ledgers associated with ICT artifacts, cybersecurity certificates, and vulnerabilities are interconnected. The main purpose is to leverage the advantages of blockchain in terms of distributed trust, transparency, and accountability, while at the same time coping with scalability, performance, and interoperability requirements. We analyze the impact of our platform in the current EU legislation and provide insights for its deployment.</t>
  </si>
  <si>
    <t>[Neisse, Ricardo; Hernandez-Ramos, Jose L.; Baldini, Gianmarco] European Commiss, Joint Res Ctr, Brussels, Belgium; [Matheu-Garcia, Sara N.] Univ Murcia, Murcia, Spain; [Skarmeta, Antonio] Univ Murcia, Dept Informat &amp; Commun Engn, Murcia, Spain; [Siris, Vasilios] Athens Univ Econ &amp; Business, Dept Informat, Athens, Greece; [Lagutin, Dmitrij] Aalto Univ, EU Horizon SOFIE Project 2020, Espoo, Finland; [Nikander, Pekka] Aalto Univ, Ind Internet, Espoo, Finland</t>
  </si>
  <si>
    <t>MAY-JUN</t>
  </si>
  <si>
    <t>10.1109/MIC.2020.3002423</t>
  </si>
  <si>
    <t>Computer Science, Software Engineering</t>
  </si>
  <si>
    <t>WOS:000551346400033</t>
  </si>
  <si>
    <t>Gerritsen Dirk F.;Bouri Elie;Ramezanifar Ehsan;Roubaud David</t>
  </si>
  <si>
    <t>The profitability of technical trading rules in the Bitcoin market</t>
  </si>
  <si>
    <t>FINANCE RESEARCH LETTERS</t>
  </si>
  <si>
    <t>Technical analysis; Trading rules; Profitability; Excess return; Bitcoin</t>
  </si>
  <si>
    <t>VOLATILITY; EFFICIENCY; RETURNS; PREDICT; GOLD</t>
  </si>
  <si>
    <t>We apply seven trend-following indicators to assess the profitability of technical trading rules in the Bitcoin market. Using daily price data from July 2010 to January 2019, our main results show that specific technical analysis trading rules, mainly trading range breakout, contain significant forecasting power for Bitcoin prices, allowing the outperformance of the buy-and-hold strategy through the Sharpe ratio computed via the bootstrapping method. Results from various sub-periods, representing normal and boom markets, generally confirm our main finding and show that the added value of the trading range breakout rule delivers outperformance in strongly trending markets.</t>
  </si>
  <si>
    <t>[Gerritsen, Dirk F.; Ramezanifar, Ehsan] Univ Utrecht, Sch Econ, Utrecht, Netherlands; [Bouri, Elie] Holy Spirit Univ Kaslik, USEK Business Sch, Jounieh, Lebanon; [Ramezanifar, Ehsan] Open Univ, Sch Management Sci &amp; Technol, Heerlen, Netherlands; [Roubaud, David] Montpellier Business Sch, Montpellier, France</t>
  </si>
  <si>
    <t>10.1016/j.frl.2019.08.011</t>
  </si>
  <si>
    <t>WOS:000551346400035</t>
  </si>
  <si>
    <t>Shen Dehua;Urquhart Andrew;Wang Pengfei</t>
  </si>
  <si>
    <t>A three-factor pricing model for cryptocurrencies</t>
  </si>
  <si>
    <t>Cryptocurrency; Asset pricing; Factors model; Size; Returns reversal</t>
  </si>
  <si>
    <t>RETURNS; INEFFICIENCY; EFFICIENCY; PREDICT</t>
  </si>
  <si>
    <t>We propose a simple three-factor pricing model, consisting of market, size and reversal factors, to model more than 1700 cryptocurrencies over the sample period from April 2013 to March 2019. We find that small cryptocurrencies have a tendency to obtain higher returns and that the reversal returns also increase from larger to smaller cryptocurrencies. Our three-factor pricing model strongly outperforms the cryptocurrency-CAPM model and its performance is robust to different factor constructions.</t>
  </si>
  <si>
    <t>[Shen, Dehua; Wang, Pengfei] Tianjin Univ, Coll Management &amp; Econ, Tianjin, Peoples R China; [Urquhart, Andrew] Univ Reading, ICMA Ctr, Henley Business Sch, Reading, Berks, England</t>
  </si>
  <si>
    <t>10.1016/j.frl.2019.07.021</t>
  </si>
  <si>
    <t>WOS:000549854600151</t>
  </si>
  <si>
    <t>Abbas Khizar;Afaq Muhammad;Khan Talha Ahmed;Song Wang-Cheol</t>
  </si>
  <si>
    <t>A Blockchain and Machine Learning-Based Drug Supply Chain Management and Recommendation System for Smart Pharmaceutical Industry</t>
  </si>
  <si>
    <t>blockchain; machine learning; drug supply chain; healthcare; smart contract; hyperledger fabrics</t>
  </si>
  <si>
    <t>From the last decade, pharmaceutical companies are facing difficulties in tracking their products during the supply chain process, allowing the counterfeiters to add their fake medicines into the market. Counterfeit drugs are analyzed as a very big challenge for the pharmaceutical industry worldwide. As indicated by the statistics, yearly business loss of around $200 billion is reported by US pharmaceutical companies due to these counterfeit drugs. These drugs may not help the patients to recover the disease but have many other dangerous side effects. According to the World Health Organization (WHO) survey report, in under-developed countries every 10th drug use by the consumers is counterfeit and has low quality. Hence, a system that can trace and track drug delivery at every phase is needed to solve the counterfeiting problem. The blockchain has the full potential to handle and track the supply chain process very efficiently. In this paper, we have proposed and implemented a novel blockchain and machine learning-based drug supply chain management and recommendation system (DSCMR). Our proposed system consists of two main modules: blockchain-based drug supply chain management and machine learning-based drug recommendation system for consumers. In the first module, the drug supply chain management system is deployed using Hyperledger fabrics which is capable of continuously monitor and track the drug delivery process in the smart pharmaceutical industry. On the other hand, the N-gram, LightGBM models are used in the machine learning module to recommend the top-rated or best medicines to the customers of the pharmaceutical industry. These models have trained on well known publicly available drug reviews dataset provided by the UCI: an open-source machine learning repository. Moreover, the machine learning module is integrated with this blockchain system with the help of the REST API. Finally, we also perform several tests to check the efficiency and usability of our proposed system.</t>
  </si>
  <si>
    <t>[Abbas, Khizar; Afaq, Muhammad; Khan, Talha Ahmed; Song, Wang-Cheol] Jeju Natl Univ, Dept Comp Engn, Jejusi 63243, South Korea</t>
  </si>
  <si>
    <t>10.3390/electronics9050852</t>
  </si>
  <si>
    <t>WOS:000549854600062</t>
  </si>
  <si>
    <t>Kim Seong-Kyu;Huh Jun-Ho</t>
  </si>
  <si>
    <t>Artificial Neural Network Blockchain Techniques for Healthcare System: Focusing on the Personal Health Records</t>
  </si>
  <si>
    <t>blockchain; artificial neural network blockchain; artificial intelligence; intelligent agent healthcare; personal health record; PHR</t>
  </si>
  <si>
    <t>INTELLIGENCE</t>
  </si>
  <si>
    <t>This paper seeks to use artificial intelligence blockchain algorithms to ensure safe verification of medical institution PHR data and accurate verification of medical data as existing vulnerabilities. Artificial intelligence has recently spread and has led to research on many technologies thanks to the Fourth Industrial Revolution. This is a very important factor in healthcare as well as the healthcare industry's position. Likewise, blockchain is very safe to apply because it encrypts and verifies these medical data in case they are hacked or leaked. These technologies are considered very important. This study raises the problems of these artificial intelligence blockchains and recognizes blockchain, artificial intelligence, neural networks, healthcare, etc.; these problems clearly exist, so systems like EHR are not being used. In the future, ensuring privacy will be made easier when these EHRs are activated and data transmission and data verification between hospitals are completed. To overcome these shortcomings, we define an information security blockchain artificial intelligence framework and verify blockchain systems for accurate extraction, storage, and verification of data. In addition, various verification and performance evaluation indicators are set to obtain the TPS of medical data and for the implementation of standardization work in the future. This paper seeks to maximize the confidentiality of blockchain and the sensitivity and availability of artificial intelligence.</t>
  </si>
  <si>
    <t>[Kim, Seong-Kyu] Sungkyunkwan Univ, Dept Informat Technol, Seoul 03063, South Korea; [Huh, Jun-Ho] Korea Maritime &amp; Ocean Univ, Dept Data Informat, Busan 49112, South Korea</t>
  </si>
  <si>
    <t>10.3390/electronics9050763</t>
  </si>
  <si>
    <t>WOS:000549854600072</t>
  </si>
  <si>
    <t>Li Ziyuan;Liu Jian;Hao Jialu;Wang Huimei;Xian Ming</t>
  </si>
  <si>
    <t>CrowdSFL: A Secure Crowd Computing Framework Based on Blockchain and Federated Learning</t>
  </si>
  <si>
    <t>crowd computing; blockchain; federated learning; re-encryption algorithm</t>
  </si>
  <si>
    <t>Over the years, the flourish of crowd computing has enabled enterprises to accomplish computing tasks through crowdsourcing in a large-scale and high-quality manner, and therefore how to efficiently and securely implement crowd computing becomes a hotspot. Some recent work innovatively adopted a P2P (peer-to-peer) network as the communication environment of crowdsourcing. Based on its decentralized control, issues like single-point-of-failure or DDoS attack can be overcome to some extent, but the huge computing capacity and storage costs required by this scheme is always unbearable. Federated learning is a distributed machine learning that supports local storage of data, and clients implement training through interactive gradient values. In our work, we combine blockchain with federated learning and propose a crowdsourcing framework named CrowdSFL, that users can implement crowdsourcing with less overhead and higher security. In addition, to protect the privacy of participants, we design a new re-encryption algorithm based on Elgamal to ensure that interactive values and other information will not be exposed to other participants outside the workflow. Finally, we have proved through experiments that our framework is superior to some similar work in accuracy, efficiency, and overhead.</t>
  </si>
  <si>
    <t>[Li, Ziyuan; Liu, Jian; Hao, Jialu; Wang, Huimei; Xian, Ming] Natl Univ Def Technol, Coll Elect Sci &amp; Technol, Changsha 410073, Hunan, Peoples R China</t>
  </si>
  <si>
    <t>10.3390/electronics9050773</t>
  </si>
  <si>
    <t>WOS:000543421400079</t>
  </si>
  <si>
    <t>Blockchain of Carbon Trading for UN Sustainable Development Goals</t>
  </si>
  <si>
    <t>blockchain; artificial intelligence; information security; UN sustainable development goals; UN SDGs; carbon trading; dApp</t>
  </si>
  <si>
    <t>ROLES</t>
  </si>
  <si>
    <t>Carbon credits should reduce the environmental pollution and carbon emission of the Earth in the future. The market for carbon credits will become a critical issue from 2021, and carbon credits will be applied to systems where individuals can trade. In order for these carbon credits to be traded between individuals, however, a corresponding exchange of carbon credits is needed. Policies, strategies, and technologies are also necessary to measure the trading of carbon credits. This paper aims at making transactions more reliable by applying blockchain technology to measure carbon emission rights. It uses blockchain to verify carbon emissions rights among the UN-SDGs' (United Nations Sustainable Development Goals') 17 tasks. In addition, it introduces the necessary dApp. In fact, we can protect against carbon emissions anomalies by using big data and artificial intelligence in mobile cloud environments. Thus, this paper proposes a blockchain-based carbon emission rights verification system to learn proven data further by using the governance system analysis and blockchain mainnet engine to solve these problems.</t>
  </si>
  <si>
    <t>10.3390/su12104021</t>
  </si>
  <si>
    <t>WOS:000541150100024</t>
  </si>
  <si>
    <t>Refaey Ahmed;Hammad Karim;Magierowski Sebastian;Hossain Ekram</t>
  </si>
  <si>
    <t>A Blockchain Policy and Charging Control Framework for Roaming in Cellular Networks</t>
  </si>
  <si>
    <t>IEEE NETWORK</t>
  </si>
  <si>
    <t>Blockchain; Smart contracts; Cellular networks; Home automation; Privacy; Authentication; Peer-to-peer computing</t>
  </si>
  <si>
    <t>SUPPORT</t>
  </si>
  <si>
    <t>As a technology foundation of cryptocurrencies, blockchain enables decentralized peer-topeer trading through consensus mechanisms without the involvement of a third party. Blockchain has been regarded as an auspicious technology for future cellular networks. It is able to provide solutions to problems related to mobile operators and user trust, embedded smart contracts, security concerns, pricing (e.g., for roaming), and so on. When applying blockchain to cellular networks, there are significant challenges in terms of deployment and application, due to resource-constrained transactions. This article begins by introducing the basic concept of blockchain and then moves on to illustrate its benefits and limitations in the roaming system. A unified roaming-based blockchain technology is offered to demonstrate its suitability for cellular networks as opposed to traditional technology. Finally, potential issues and challenges of roaming-based blockchains are addressed and evaluated using the roaming use case in the EU.</t>
  </si>
  <si>
    <t>[Refaey, Ahmed; Hammad, Karim; Magierowski, Sebastian] York Univ, N York, ON, Canada; [Refaey, Ahmed] Manhattan Coll, New York, NY 10471 USA; [Hammad, Karim] Arab Acad Sci Technol &amp; Maritime Transport, Alexandria, Egypt; [Hossain, Ekram] Univ Manitoba, Winnipeg, MB, Canada</t>
  </si>
  <si>
    <t>10.1109/MNET.001.1900336</t>
  </si>
  <si>
    <t>WOS:000538816100004</t>
  </si>
  <si>
    <t>Bouri Elie;Roubaud David;Shahzad Syed Jawad Hussain</t>
  </si>
  <si>
    <t>Do Bitcoin and other cryptocurrencies jump together?</t>
  </si>
  <si>
    <t>QUARTERLY REVIEW OF ECONOMICS AND FINANCE</t>
  </si>
  <si>
    <t>Jumps; Co-Jumps; Volatility; Trading volume; Bitcoin; Cryptocurrencies</t>
  </si>
  <si>
    <t>VOLATILITY; CONNECTEDNESS; VARIANCE; MARKET; IMPACT; GOLD</t>
  </si>
  <si>
    <t>We detect the presence of jumps in the return series of 12 cryptocurrencies and find significant jump activity in all cases, especially in Ripple, Bitcoin and Litecoin. We also examine whether cryptocurrencies' returns jump together and the results of various analyses show evidence of co-jumping behaviour, except for a few cases (Ripple and Bytecoin). These results suggest that the presence of jumps in one cryptocurrency increases the probability of inducing a jump in other cryptocurrencies. However, cojumping is joint with a jumping activity in trading volume. This later result highlights the importance of jumps in trading volume to the formation of jumps in cryptocurrencies, confirming earlier findings on the importance of trading volume to the volatility of cryptocurrencies. (C) 2019 Board of Trustees of the University of Illinois. Published by Elsevier Inc. All rights reserved.</t>
  </si>
  <si>
    <t>[Bouri, Elie] Holy Spirit Univ Kaslik, USEK Business Sch, Jounieh, Lebanon; [Roubaud, David; Shahzad, Syed Jawad Hussain] Montpellier Business Sch, Montpellier, France</t>
  </si>
  <si>
    <t>10.1016/j.qref.2019.09.003</t>
  </si>
  <si>
    <t>WOS:000539323700052</t>
  </si>
  <si>
    <t>Guerrero-Sanchez Alma E.;Rivas-Araiza Edgar A.;Luis Gonzalez-Cordoba Jose;Toledano-Ayala Manuel;Takacs Andras</t>
  </si>
  <si>
    <t>Blockchain Mechanism and Symmetric Encryption in A Wireless Sensor Network</t>
  </si>
  <si>
    <t>Internet of Things (IoT); Wireless Sensor Network (WSN); blockchain; Advanced Encryption Standard (AES); decentralized network</t>
  </si>
  <si>
    <t>CONTROL-SYSTEM; SECURITY; CHALLENGES; PRIVACY; INTELLIGENT; INTERNET; MODEL; WSN</t>
  </si>
  <si>
    <t>The Internet of Things (IoT) paradigm allows the connection and exchange of information between millions of smart devices. This paradigm grows and develops exponentially as do the risks and attacks on IoT infrastructures. Security, privacy, reliability, and autonomy are the most important requirements in IoT Systems. If these issues are not guaranteed, the IoT system could be susceptible to malicious users and malicious use. In centralized IoT systems, attacks and risks are greater, especially when data is transmitted between devices and shared with other organizations. To avoid these types of situations, this work presents a decentralized system that guarantees the autonomy and security of an IoT system. The proposed methodology helps to protect data integrity and availability based on the security advantages provided by blockchain and the use of cryptographic tools. The accuracy of the proposed methodology was measured on a temperature and humidity sensing IoT-based Wireless Sensor Network (WSN). The obtained results prove that the proposal fulfils the main requirements of an IoT system. It is autonomous, secure to share and send information between devices and users, has privacy, it is reliable, and the information is available in the infrastructure. Furthermore, this research demonstrates that the proposal is less susceptible to the most frequent attacks against IoT systems, such as linking attack, man in the middle, and Distributed Denial of Service (DDoS) attack.</t>
  </si>
  <si>
    <t>[Guerrero-Sanchez, Alma E.; Rivas-Araiza, Edgar A.; Luis Gonzalez-Cordoba, Jose; Toledano-Ayala, Manuel; Takacs, Andras] Autonomous Univ Queretaro, Fac Engn, Queretaro 76017, Mexico</t>
  </si>
  <si>
    <t>10.3390/s20102798</t>
  </si>
  <si>
    <t>WOS:000539323700244</t>
  </si>
  <si>
    <t>Khan Prince Waqas;Byun Yung-Cheol;Park Namje</t>
  </si>
  <si>
    <t>IoT-Blockchain Enabled Optimized Provenance System for Food Industry 4.0 Using Advanced Deep Learning</t>
  </si>
  <si>
    <t>livestock; internet of things; blockchain; advanced deep learning; industry 4; 0; provenance</t>
  </si>
  <si>
    <t>TRACEABILITY SYSTEM; OIL</t>
  </si>
  <si>
    <t>Agriculture and livestock play a vital role in social and economic stability. Food safety and transparency in the food supply chain are a significant concern for many people. Internet of Things (IoT) and blockchain are gaining attention due to their success in versatile applications. They generate a large amount of data that can be optimized and used efficiently by advanced deep learning (ADL) techniques. The importance of such innovations from the viewpoint of supply chain management is significant in different processes such as for broadened visibility, provenance, digitalization, disintermediation, and smart contracts. This article takes the secure IoT-blockchain data of Industry 4.0 in the food sector as a research object. Using ADL techniques, we propose a hybrid model based on recurrent neural networks (RNN). Therefore, we used long short-term memory (LSTM) and gated recurrent units (GRU) as a prediction model and genetic algorithm (GA) optimization jointly to optimize the parameters of the hybrid model. We select the optimal training parameters by GA and finally cascade LSTM with GRU. We evaluated the performance of the proposed system for a different number of users. This paper aims to help supply chain practitioners to take advantage of the state-of-the-art technologies; it will also help the industry to make policies according to the predictions of ADL.</t>
  </si>
  <si>
    <t>[Khan, Prince Waqas; Byun, Yung-Cheol] Jeju Natl Univ, Dept Comp Engn, Jeju City 63243, South Korea; [Park, Namje] Jeju Natl Univ, Dept Comp Educ, Teachers Coll, Jeju City 63243, South Korea</t>
  </si>
  <si>
    <t>10.3390/s20102990</t>
  </si>
  <si>
    <t>WOS:000537475700010</t>
  </si>
  <si>
    <t>Kuo Tsung-Ting;Gabriel Rodney A.;Cidambi Krishna R.;Ohno-Machado Lucila</t>
  </si>
  <si>
    <t>EXpectation Propagation LOgistic REgRession on permissioned blockCHAIN (ExplorerChain): decentralized online healthcare/genomics predictive model learning</t>
  </si>
  <si>
    <t>JOURNAL OF THE AMERICAN MEDICAL INFORMATICS ASSOCIATION</t>
  </si>
  <si>
    <t>blockchain distributed ledger technology; privacy-preserving predictive modeling; online machine learning; clinical information systems; decision support systems</t>
  </si>
  <si>
    <t>PRIVACY; REPLACEMENT; DIAGNOSIS</t>
  </si>
  <si>
    <t>Objective: Predicting patient outcomes using healthcare/genomics data is an increasingly popular/important area. However, some diseases are rare and require data from multiple institutions to construct generalizable models. To address institutional data protection policies, many distributed methods keep the data locally but rely on a central server for coordination, which introduces risks such as a single point of failure. We focus on providing an alternative based on a decentralized approach. We introduce the idea using blockchain technology for this purpose, with a brief description of its own potential advantages/disadvantages. Materials and Methods: We explain how our proposed EXpectation Propagation LOgistic REgRession on Permissioned blockCHAIN (ExplorerChain) can achieve the same results when compared to a distributed model that uses a central server on 3 healthcare/genomic datasets, and what trade-offs need to be considered when using centralized/decentralized methods. We explain how the use of blockchain technology can help decrease some of the problems encountered in decentralized methods. Results: We showed that the discrimination power of ExplorerChain can be statistically similar to its counterpart central server-based algorithm. While ExplorerChain inherited some benefits of blockchain, it had a small increased running time. Discussion: ExplorerChain has the same prerequisites as a distributed model with a centralized server for coordination. In a manner similar to secure multi-party computation strategies, it assumes that participating institutions are honest, but "curious." Conclusion: When evaluated on relatively small datasets, results suggest that ExplorerChain, which combines artificial intelligence and blockchain technologies, performs as well as a central server-based method, and may avoid some risks at the cost of efficiency.</t>
  </si>
  <si>
    <t>[Kuo, Tsung-Ting; Gabriel, Rodney A.; Ohno-Machado, Lucila] Univ Calif San Diego, UCSD Hlth Dept Biomed Informat, 9500 Gilman Dr, La Jolla, CA 92093 USA; [Gabriel, Rodney A.] Univ Calif San Diego, Dept Anesthesiol, San Diego, CA 92103 USA; [Cidambi, Krishna R.] Univ Calif San Diego, Dept Orthopaed Surg, San Diego, CA 92103 USA; [Ohno-Machado, Lucila] VA San Diego Healthcare Syst, Div Hlth Serv Res &amp; Dev, San Diego, CA USA</t>
  </si>
  <si>
    <t>10.1093/jamia/ocaa023</t>
  </si>
  <si>
    <t>Computer Science, Information Systems; Computer Science, Interdisciplinary Applications; Health Care Sciences &amp; Services; Information Science &amp; Library Science; Medical Informatics</t>
  </si>
  <si>
    <t>Computer Science; Health Care Sciences &amp; Services; Information Science &amp; Library Science; Medical Informatics</t>
  </si>
  <si>
    <t>WOS:000537106200289</t>
  </si>
  <si>
    <t>Woo Sangyeon;Song Jeho;Park Sungyong</t>
  </si>
  <si>
    <t>A Distributed Oracle Using Intel SGX for Blockchain-Based IoT Applications</t>
  </si>
  <si>
    <t>blockchain; blockchain oracle; ethereum; Internet of Things; smart contracts</t>
  </si>
  <si>
    <t>A blockchain oracle problem is a problem that defines a mechanism for how to safely bring external data to the blockchain. Although there have been various research efforts to solve this problem, existing solutions are limited in that they do not support either data availability or data integrity. Furthermore, no solution has been proposed to minimize the response time when an oracle server is malicious or overloaded. This paper proposes a distributed oracle using Intel Software Guard Extensions (SGX). The proposed approach uses multiple oracle servers to support data availability. It also supports data integrity using Intel SGX and Transport Layer Security (TLS) communication. The reputation system, which favors oracle servers with short response times, minimizes the average response time even if some of the oracle servers are malicious. The benchmarking results show that the response time of the proposed approach with 3 oracle servers is only 14% slower than a centralized oracle called Town-crier and scales well even if the number of oracle servers is increased up to 9. The reputation system is also evaluated, and its feasibility is analyzed using various experiments.</t>
  </si>
  <si>
    <t>[Woo, Sangyeon; Song, Jeho; Park, Sungyong] Sogang Univ, Dept Comp Sci &amp; Engn, 35 Baekbeom Ro, Seoul 04107, South Korea</t>
  </si>
  <si>
    <t>10.3390/s20092725</t>
  </si>
  <si>
    <t>WOS:000536066300021</t>
  </si>
  <si>
    <t>Cui Laizhong;Yang Shu;Chen Ziteng;Pan Yi;Ming Zhong;Xu Mingwei</t>
  </si>
  <si>
    <t>A Decentralized and Trusted Edge Computing Platform for Internet of Things</t>
  </si>
  <si>
    <t>Blockchain; edge computing; Internet of Things (IoT)</t>
  </si>
  <si>
    <t>BLOCKCHAIN; PRIVACY; SYSTEMS; NETWORKS</t>
  </si>
  <si>
    <t>With the development of Internet of Things (IoT), edge computing becomes more and more prevalent currently. However, edge computing needs to deploy a large number of edge servers to reduce the communication latency, which will bring additional costs to the system. Although there exist some idle computing resources at the edge, the owners distrust each other and lack the incentives to contribute to the system. In this article, we propose a new edge computing platform decentralized and trusted platform for edge computing (DeTEC), which provides a unified interface to users, resolves the user's requests to the most appropriate edge server through domain name server, and returns the computational results to the IoT user. To build a trustworthy system, DeTEC integrates the blockchain technology with edge computing, such that the contributions of each participant could be accounted and rewarded. We formulate the task allocation problem, taking both node capacity and reward fairness into consideration, and solve it through a heuristic algorithm. Finally, to guarantee the trustworthiness of computational results, we utilize a police patrol model and try to optimize the system overall reward. We implement DeTEC based on an open source project and conduct comprehensive experiments to test its performance. The results show that our DeTEC system works well in the IoT scenario.</t>
  </si>
  <si>
    <t>[Cui, Laizhong; Yang, Shu; Chen, Ziteng; Ming, Zhong] Shenzhen Univ, Coll Comp Sci &amp; Software Engn, Shenzhen 518060, Peoples R China; [Cui, Laizhong; Yang, Shu; Chen, Ziteng; Ming, Zhong] Shenzhen Univ, Guangdong Lab Artificial Intelligence &amp; Cyber Eco, Shenzhen 518060, Peoples R China; [Pan, Yi] Georgia State Univ, Dept Comp Sci, Atlanta, GA 30303 USA; [Xu, Mingwei] Tsinghua Univ, Dept Comp Sci &amp; Technol, Beijing 100084, Peoples R China</t>
  </si>
  <si>
    <t>10.1109/JIOT.2019.2951619</t>
  </si>
  <si>
    <t>WOS:000536066300034</t>
  </si>
  <si>
    <t>Wang Qian;Jia Zhiping;Wang Tianyu;Shen Zhaoyan;Zhao Mengying;Chen Renhai;Shao Zili</t>
  </si>
  <si>
    <t>A Highly Parallelized PIM-Based Accelerator for Transaction-Based Blockchain in IoT Environment</t>
  </si>
  <si>
    <t>Processing-in-memory (PIM); ReRAM; Tangle; transaction-based blockchain</t>
  </si>
  <si>
    <t>PRIVACY; TECHNOLOGIES; INTERNET; DESIGN; MODEL</t>
  </si>
  <si>
    <t>Blockchain has gained a lot of attention from both academia and industry. However, traditional standard blockchains, such as Bitcoin and Ethereum, suffer from low throughput, high computation overhead, and large transaction fee, which is not suitable for Internet of Things (IoT) transactions. Recently, transaction-based approaches, such as Tangle structure which is based on a directed acyclic graph (DAG), have emerged to solve blockchain scalability issues for IoT environment. In transaction-based blockchain, for a transaction, namely, a node, to be attached to the Tangle, it needs to verify two other transactions. However, with the Tangle expanding, this attaching process consumes huge computational resources and energy, which severely limits the performance of the transaction-based blockchain. In this article, we present Re-Tangle, a highly parallelized processing-in-memory (PIM)-based accelerator for transaction-based blockchain. Re-Tangle is composed of a random walking module, a transaction validation module, and a PoW module, to improve the Tangle system performance. These modules transfer Tangle functions, such as fast exponentiation and modular, into ReRAM-based logic analog computation units. In the random walking module, Re-Tangle maintains an exponentiation table to reduce its design complexity and improve its computation efficiency. In the transaction validation module, Re-Tangle further proposes a highly parallel modular unit to accelerate the validation of different tags in a transaction. In the PoW module, we decompose the Curl hash function into basic logic OR, AND, SHIFT, and XOR operations, and map these logic operations to ReRAM crossbars in parallel to accelerate the working process. The experimental results show that Re-Tangle distinguishes itself from other architectures with significant performance improvement and energy saving. The throughput of Re-Tangle is about $22.4\times $ and $2.38\times $ higher compared with CPU and GPU, respectively, and the energy consumption of Re-Tangle is $83.5\times $ and $5.77\times $ less for equal workload.</t>
  </si>
  <si>
    <t>[Wang, Qian; Jia, Zhiping; Shen, Zhaoyan; Zhao, Mengying] Shandong Univ, Sch Comp Sci &amp; Technol, Qingdao 266237, Peoples R China; [Wang, Tianyu; Shao, Zili] Chinese Univ Hong Kong, Dept Comp Sci &amp; Engn, Hong Kong, Peoples R China; [Chen, Renhai] Tianjin Univ, Coll Intelligence &amp; Comp, Shenzhen Res Inst, Tianjin 518000, Peoples R China</t>
  </si>
  <si>
    <t>10.1109/JIOT.2019.2963245</t>
  </si>
  <si>
    <t>WOS:000536066300040</t>
  </si>
  <si>
    <t>Chen Ruonan;Li Yannan;Yu Yong;Li Huilin;Chen Xiaofeng;Susilo Willy</t>
  </si>
  <si>
    <t>Blockchain-Based Dynamic Provable Data Possession for Smart Cities</t>
  </si>
  <si>
    <t>Cloud computing; Protocols; Security; Smart cities; Internet of Things; Memory; Information and communication technology; Blockchain; Internet of Things (IoT); outsourcing storage; smart contract</t>
  </si>
  <si>
    <t>STORAGE</t>
  </si>
  <si>
    <t>Smart cities have experienced rapid development with the advances of information and communication technologies such as Internet of Things (IoT). To tackle the data storage issues raised by large-scale data generated by IoT devices, an increasing number of enterprises and individuals prefer to outsource their data to cloud, where data integrity becomes a concern to cloud users. A variety of provable data possession (PDP) protocols have been proposed for centralized cloud storage scenarios so far. However, a centralized cloud relies too much on the trust of the central servers and, thus, is prone to the single point of failure. In this article, we describe a blockchain-based PDP model to realize the decentralized outsourcing storage framework, and then present a concrete construction of decentralized PDP by using multireplica storage tricks. Moreover, our protocol provides dynamic operations for outsourced data and at the same time, guarantees the fairness of all parties involved. We provide a detailed security proof for the proposed protocol and deploy a smart contract for the protocols as well. We finally evaluate the algorithms and the implementation results demonstrate the practicability of the proposed protocol.</t>
  </si>
  <si>
    <t>[Chen, Ruonan; Yu, Yong] Shaanxi Normal Univ, Sch Comp Sci, Xian 710062, Peoples R China; [Chen, Ruonan; Yu, Yong] Chinese Acad Sci, Inst Informat Engn, State Key Lab Informat Secur, Beijing 100093, Peoples R China; [Li, Yannan; Susilo, Willy] Univ Wollongong, Sch Comp &amp; Informat Technol, Inst Cybersecur &amp; Cryptol, Wollongong, NSW 2522, Australia; [Li, Huilin] Shaanxi Normal Univ, Sch Comp Sci, Xian 710062, Peoples R China; [Chen, Xiaofeng] Xidian Univ, Sch Cyber Engn, Xian 710126, Peoples R China</t>
  </si>
  <si>
    <t>10.1109/JIOT.2019.2963789</t>
  </si>
  <si>
    <t>WOS:000536066300076</t>
  </si>
  <si>
    <t>Zhang Shijie;Lee Jong-Hyouk</t>
  </si>
  <si>
    <t>A Group Signature and Authentication Scheme for Blockchain-Based Mobile-Edge Computing</t>
  </si>
  <si>
    <t>Authentication; blockchain; group signature; mobile-edge computing (MEC)</t>
  </si>
  <si>
    <t>Blockchain-based mobile-edge computing (BMEC) is an innovative architecture, which is essential in the future fifth-generation (5G) network era. BMEC solves the problem of limited computing resources of devices in the mobile blockchain environment while ensuring the distributed deployment of computing resources and the traceable of transaction data. However, the blockchain technology has many security vulnerabilities, among which attacks against consensus algorithms are particularly serious, i.e., double-spend attacks, long-range attacks, and selfish mining. All of these attacks can break the integrity of BMEC, allowing the correct block record to be overwritten with a false one. In this article, we propose a group signature scheme designed for validating blocks of blockchain to address such issues. Each new block will be regarded as a valid block if it obtains a valid group aggregate signature of the group which the block creator belongs to. We describe in detail the process of authentication and key changes when mobile devices join and leave BMEC. We also provide a more efficient authentication scheme of authenticating mobile devices compared to traditional schemes in BMEC. Last, the security analysis is presented to prove that our proposed group signature scheme is effective.</t>
  </si>
  <si>
    <t>[Zhang, Shijie] Sangmyung Univ, Cheonan 31066, South Korea; [Lee, Jong-Hyouk] Sejong Univ, Protocol Engn Lab, Seoul 05006, South Korea</t>
  </si>
  <si>
    <t>10.1109/JIOT.2019.2960027</t>
  </si>
  <si>
    <t>WOS:000531720100005</t>
  </si>
  <si>
    <t>Oliva Gustavo A.;Hassan Ahmed E.;Jiang Zhen Ming (Jack)</t>
  </si>
  <si>
    <t>An exploratory study of smart contracts in the Ethereum blockchain platform</t>
  </si>
  <si>
    <t>EMPIRICAL SOFTWARE ENGINEERING</t>
  </si>
  <si>
    <t>Smart contracts; Ethereum; Blockchain</t>
  </si>
  <si>
    <t/>
  </si>
  <si>
    <t>Ethereum is a blockchain platform that supports smart contracts. Smart contracts are pieces of code that perform general-purpose computations. For instance, smart contracts have been used to implement crowdfunding initiatives that raised a total of US$6.2 billion from January to June of 2018. In this paper, we conduct an exploratory study of smart contracts. Differently from prior studies that focused on particular aspects of a subset of smart contracts, our goal is to have a broader understanding of all contracts that are currently deployed in Ethereum. In particular, we elucidate how frequently used the contracts are (activity level), what they do (category), and how complex they are (source code complexity). To conduct this study, we mined and cross-linked data from four sources: Ethereum dataset on the Google BigQuery platform, Etherscan, State of the DApps, and CoinMarketCap. Our study period runs from July 2015 (inception of Ethereum) until September 2018. With regards to activity level, we notice that it is concentrated on a very small subset of the contracts. More specifically, only 0.05% of the smart contracts are the target of 80% of the transactions that are sent to contracts. New solutions to cope with Ethereum's limited scalability should take such an activity imbalance into consideration. With regards to categories, we highlight that the new and widely advertised rich programming model of smart contracts is currently being used to develop very simple applications that tend to be token-centric (e.g., ICOs, Crowdsales, etc). Finally, with regards to code complexity, we observe that the source code of high-activity verified contracts is small, with at most 211 instructions in 80% of the cases. These contracts also commonly include at least two subcontracts and libraries in their source code. The comment ratio of these contracts is also significantly higher than that of GitHub top-starred projects written in Java, C++, and C#. Hence, the source code of high-activity verified smart contracts exhibit particular complexity characteristics compared to other popular programming languages. Further studies are necessary to uncover the actual reasons behind such differences. Finally, based on our findings, we propose an open research agenda to drive and foster future studies in the area.</t>
  </si>
  <si>
    <t>[Oliva, Gustavo A.; Hassan, Ahmed E.] Queens Univ, Sch Comp, Software Anal &amp; Intelligence Lab SAIL, Kingston, ON, Canada; [Jiang, Zhen Ming (Jack)] York Univ, Dept Elect Engn, Comp Sci, Toronto, ON, Canada</t>
  </si>
  <si>
    <t>10.1007/s10664-019-09796-5</t>
  </si>
  <si>
    <t>WOS:000528256400036</t>
  </si>
  <si>
    <t>Howson Peter</t>
  </si>
  <si>
    <t>Building trust and equity in marine conservation and fisheries supply chain management with blockchain</t>
  </si>
  <si>
    <t>MARINE POLICY</t>
  </si>
  <si>
    <t>This commentary explores how blockchain technology is being leveraged to improve marine conservation and fisheries supply chain management globally. In doing so, the paper considers the technical and political challenges of building trust and equity for various stakeholders. A blockchain is a smart electronic database, distributed to all users, immutably tracking every transaction that has ever taken place on the network. The blockchain is very difficult to hack, with no single point of authority to make mistakes and collapse the system. Automated consensus protocols enable data transmitted on the network to be verified and stored immutably, minimising the risk of data corruption to near-zero. Blockchain is being increasingly hyped for a range of services and industries, including transparent resourcing for marine conservation, reducing pollution from plastics, reducing slavery at sea, and sustainable fisheries management. Public distrust in some conservation operations, as well as in the provenance of seafood, is growing. Although some global marine conservation organisations and seafood producers have found practical solutions in disruptive technologies like blockchain, riding this wave will only prove worthwhile if coastal communities and artisanal fishers are on board and stand a chance of landing a fair share of the benefits.</t>
  </si>
  <si>
    <t>[Howson, Peter] Nottingham Trent Univ, Sch Arts &amp; Humanities, Nottingham NG11 8NS, England</t>
  </si>
  <si>
    <t>10.1016/j.marpol.2020.103873</t>
  </si>
  <si>
    <t>Environmental Studies; International Relations</t>
  </si>
  <si>
    <t>Environmental Sciences &amp; Ecology; International Relations</t>
  </si>
  <si>
    <t>WOS:000530243600069</t>
  </si>
  <si>
    <t>Li Yuancheng;Hu Baiji</t>
  </si>
  <si>
    <t>An Iterative Two-Layer Optimization Charging and Discharging Trading Scheme for Electric Vehicle Using Consortium Blockchain</t>
  </si>
  <si>
    <t>IEEE TRANSACTIONS ON SMART GRID</t>
  </si>
  <si>
    <t>Privacy; Power markets; Security; Optimization; Smart grids; Load modeling; Blockchain; Blockchain; electric vehicles; electricity trading; security and privacy; krill herd algorithm</t>
  </si>
  <si>
    <t>KRILL HERD; ENERGY; FRAMEWORK; ALGORITHM; SECURITY; SCENARIO</t>
  </si>
  <si>
    <t>This paper introduces the concept of hierarchical and zonal scheduling and proposes an iterative two-layer model to optimize the charging and discharging trading of electric vehicles (EVs), so as to minimize the overall load variance of the distribution network under the constraints of power flow and vehicle travel demand. In order to solve the mixed-integer programming (MIP) problem that exists in this model, an improved heuristic algorithm, the adaptive inertia weight krill herd (KH) algorithm is proposed. In addition, we design a decentralized trading architecture and related electricity trading process based on the consortium blockchain to ensure the security and privacy of two-way electricity trading between EVs and the smart grid. The IEEE nodes based simulation experiment shows that our scheme can effectively smooth power load fluctuations, and the improved KH algorithm can effectively improve the efficiency of model solving. Security analysis qualitatively proves that our scheme can ensure the security and privacy-preserving of electricity trading. Finally, our scheme is implemented in the Hyperledger Fabric to evaluate the feasibility and effectiveness.</t>
  </si>
  <si>
    <t>[Li, Yuancheng; Hu, Baiji] North China Elect Power Univ, Sch Control &amp; Comp Engn, Beijing 102206, Peoples R China</t>
  </si>
  <si>
    <t>10.1109/TSG.2019.2958971</t>
  </si>
  <si>
    <t>Engineering, Electrical &amp; Electronic</t>
  </si>
  <si>
    <t>Engineering</t>
  </si>
  <si>
    <t>WOS:000530711200013</t>
  </si>
  <si>
    <t>Rognone Lavinia;Hyde Stuart;Zhang S. Sarah</t>
  </si>
  <si>
    <t>News sentiment in the cryptocurrency market: An empirical comparison with Forex</t>
  </si>
  <si>
    <t>INTERNATIONAL REVIEW OF FINANCIAL ANALYSIS</t>
  </si>
  <si>
    <t>Digital currencies; Cryptocurrency; Bitcoin; News sentiment; Foreign exchange</t>
  </si>
  <si>
    <t>PRICE DISCOVERY; MACRO NEWS; SAFE HAVEN; BITCOIN; EXCHANGE; ARRIVAL; GOLD; VOLATILITY; STOCKS; HEDGE</t>
  </si>
  <si>
    <t>We use high frequency intra-day data to investigate the influence of unscheduled currency and Bitcoin news on the returns, volume and volatility of the cryptocurrency Bitcoin and traditional currencies over the period from January 2012 to November 2018. Results show that Bitcoin behaves differently to traditional currencies. Traditional currencies typically experience a decrease in returns after negative news arrivals and an increase in returns following positive news whereas Bitcoin reacts positively to both positive and negative news. This suggests investor enthusiasm for Bitcoin irrespective of the sentiment of the news. This phenomenon is exacerbated during bubble periods. Conversely, cryptocurrency cyber-attack news and fraud news dampen this effect, decreasing Bitcoin returns and volatility. Our results contribute to the discussion on the nature of Bitcoin as a currency or an asset. They further inform practitioners about the characteristics of cryptocurrencies as a financial asset and inform regulators about the influence of news on Bitcoin volatility, particularly during bubble periods.</t>
  </si>
  <si>
    <t>[Rognone, Lavinia; Hyde, Stuart; Zhang, S. Sarah] Univ Manchester, Alliance Manchester Business Sch, Manchester M15 6PB, Lancs, England</t>
  </si>
  <si>
    <t>10.1016/j.irfa.2020.101462</t>
  </si>
  <si>
    <t>WOS:000530032500019</t>
  </si>
  <si>
    <t>Farooq Muhammad Shoaib;Khan Misbah;Abid Adnan</t>
  </si>
  <si>
    <t>A framework to make charity collection transparent and auditable using blockchain technology</t>
  </si>
  <si>
    <t>COMPUTERS &amp; ELECTRICAL ENGINEERING</t>
  </si>
  <si>
    <t>Blockchain charity solution; Secure charity collection; Creating trust in charity processes; Auditable charity process; Adding transparency in charity collection; Smart contract</t>
  </si>
  <si>
    <t>ACCOUNTABILITY; PERFORMANCE</t>
  </si>
  <si>
    <t>Charity is considered as a moral obligation throughout the world, and a huge amount of money comes into circulation in the name of charity. In most of the cases, the charity collection processes are not transparent, and due to this the charitable organizations struggle to gain donors' trust and interest. This article presents a blockchain-based charity management platform that aims to provide a transparent, secure, auditable, and efficient system. The proposed platform comprehensively covers charity collection process using crypto wallets, Initial Coin Offering (ICO), economic model, and introduces CharityCoin (CC) as a digital currency. Furthermore, smart-contracts for pertinent use cases have also been provided, which include exchanging fiat currency to CC, buying and selling CC, transferring CC to organizations and individuals, and call for donations. Finally, the performance evaluation shows that proposed architecture scales well for large data size. (C) 2020 Elsevier Ltd. All rights reserved.</t>
  </si>
  <si>
    <t>[Farooq, Muhammad Shoaib; Khan, Misbah; Abid, Adnan] Univ Management &amp; Technol, Dept Comp Sci, Lahore 54000, Pakistan</t>
  </si>
  <si>
    <t>10.1016/j.compeleceng.2020.106588</t>
  </si>
  <si>
    <t>Computer Science, Hardware &amp; Architecture; Computer Science, Interdisciplinary Applications; Engineering, Electrical &amp; Electronic</t>
  </si>
  <si>
    <t>WOS:000530032500013</t>
  </si>
  <si>
    <t>Lo Sin Kuang;Xu Xiwei;Staples Mark;Yao Lina</t>
  </si>
  <si>
    <t>Reliability analysis for blockchain oracles</t>
  </si>
  <si>
    <t>Blockchain; Blockchain oracle; Reliability; Fault tree analysis</t>
  </si>
  <si>
    <t>Blockchain is an emerging technology that is increasingly supporting economic-ally-critical systems. The execution environment of blockchain is isolated from the external world and thus requires "blockchain oracles": agents that fetch information from the external world. Blockchain is known to be highly reliable, but oracles are off-chain components that could be points of failure in whole blockchain-based systems. The reliability of blockchain oracles has yet to be investigated. In this paper, we propose a framework to compare and characterize existing blockchain oracles mechanisms from industry. Our approach for reliability modelling and architecture analysis of blockchain oracle systems uses Fault Tree Analysis. By calculating the reliability of oracles mechanisms, we can identify weak links that affect the overall reliability of a blockchain-based system. (C) 2020 Elsevier Ltd. All rights reserved.</t>
  </si>
  <si>
    <t>[Lo, Sin Kuang; Xu, Xiwei; Staples, Mark] CSIRO, Data61, Level 5,13 Garden St, Eveleigh, NSW 2015, Australia; [Lo, Sin Kuang; Xu, Xiwei; Staples, Mark; Yao, Lina] Univ New South Wales, Sch Comp Sci &amp; Engn, Sydney, NSW 2052, Australia</t>
  </si>
  <si>
    <t>10.1016/j.compeleceng.2020.106582</t>
  </si>
  <si>
    <t>WOS:000527320000011</t>
  </si>
  <si>
    <t>Ma Haiying;Huang Elmo X.;Lam Kwok-Yan</t>
  </si>
  <si>
    <t>Blockchain-based mechanism for fine-grained authorization in data crowdsourcing</t>
  </si>
  <si>
    <t>Data crowdsourcing; Blockchain; Smart contracts; Fine-grained authorization; Data trade</t>
  </si>
  <si>
    <t>Data crowdsourcing is a distributed data acquisition method to efficiently collect a sizeable amount of high-quality data from a large network of contributors who participate in data trading activities. However, traditional data crowdsourcing platforms are almost invariably based on a centralized architecture, which tends to give unfair advantages to the platform operator; besides, centralized platforms are obvious targets for cybersecurity attacks and become a single point of failure. Furthermore, a centralized approach with stringent security control also suffers from serious scalability issue. For example, if data owners manage a database with large amounts of valuable data, they have to retrieve data from their database in accordance with certain access policies and encrypt retrieved data for each requester; hence they become bottlenecks in the data trading process when the number of requesters is very large. To address the above issues, we propose a blockchain-based mechanism for fine-grained authorization in data crowdsourcing (BC-FGA-DCrowd). In the BC-FGA-DCrowd scheme, we use a public blockchain to implement cryptocurrencies and payment services as incentive schemes for data trading platform users. With this approach, data owners can employ Ciphertext-Policy Attribute-Based Encryption (CP-ABE) to pre-process the complex encryption workload, and generate the attribute private key for data requester to achieve the fine-grained authorization. In this paper, we also prove that the BC-FGA-DCrowd scheme satisfies the correctness and fairness requirements of data trading, and can effectively withstand malicious activities of internal users and external DDos and Sybil attackers. The approach was tested on a private Ethereum network using Ganache with a local host. (C) 2020 Elsevier B.V. All rights reserved.</t>
  </si>
  <si>
    <t>[Ma, Haiying] Nantong Univ, Sch Comp Sci &amp; Technol, Nantong 226019, Jiangsu, Peoples R China; [Ma, Haiying; Huang, Elmo X.; Lam, Kwok-Yan] Nanyang Technol Univ, Sch Comp Sci &amp; Engn, Singapore, Singapore</t>
  </si>
  <si>
    <t>10.1016/j.future.2019.12.037</t>
  </si>
  <si>
    <t>WOS:000526845600043</t>
  </si>
  <si>
    <t>Ferreira Paulo;Kristoufek Ladislav;de Area Leao Pereira Eder Johnson</t>
  </si>
  <si>
    <t>DCCA and DMCA correlations of cryptocurrency markets</t>
  </si>
  <si>
    <t>PHYSICA A-STATISTICAL MECHANICS AND ITS APPLICATIONS</t>
  </si>
  <si>
    <t>Cryptocurrency; Bitcoin; Correlations; Detrended cross-correlation analysis; Detrending moving-average cross-correlation analysis; Efficiency</t>
  </si>
  <si>
    <t>CROSS-CORRELATION; FREQUENCY ANALYSIS; TIME-SERIES; BITCOIN; INEFFICIENCY; LONG; UNCERTAINTY; EFFICIENCY; MEMORY</t>
  </si>
  <si>
    <t>We examine the serial correlation structure of six liquid cryptocurrencies with a long data record - Bitcoin, DASH, Stellar, Litecoin, Monero, and Ripple - with a use of the detrended cross-correlation (DCCA) and detrending moving-average cross-correlation (DMCA) correlation coefficients. We find that these cryptocurrencies behave differently from the stock markets which are much closer to the random walk (efficient) dynamics. We further discuss issues connected to strong statements about cryptocurrency markets practical inefficiency. (C) 2019 Elsevier B.V. All rights reserved.</t>
  </si>
  <si>
    <t>[Ferreira, Paulo] VALORIZA Res Ctr Endogenous Resource Valorizat, Portalegre, Portugal; [Ferreira, Paulo] Inst Politecn Portalegre, Portalegre, Portugal; [Ferreira, Paulo] Univ Evora, IIFA, CEFAGE, Largo Colegiais 2, P-7000 Evora, Portugal; [Kristoufek, Ladislav] Charles Univ Prague, Fac Social Sci, Inst Econ Studies, Prague, Czech Republic; [Kristoufek, Ladislav] Czech Acad Sci, Inst Informat Theory &amp; Automat, Prague, Czech Republic; [de Area Leao Pereira, Eder Johnson] SENAI Cimatec, Programa Modelagem Computac, Av Orlando Gomes 1845, BR-41650010 Salvador, BA, Brazil; [de Area Leao Pereira, Eder Johnson] Inst Fed Maranhao, Sao Luis, Maranhao, Brazil</t>
  </si>
  <si>
    <t>10.1016/j.physa.2019.123803</t>
  </si>
  <si>
    <t>Physics, Multidisciplinary</t>
  </si>
  <si>
    <t>Physics</t>
  </si>
  <si>
    <t>WOS:000526845600041</t>
  </si>
  <si>
    <t>Kristjanpoller Werner;Bouri Elie;Takaishi Tetsuya</t>
  </si>
  <si>
    <t>Cryptocurrencies and equity funds: Evidence from an asymmetric multifractal analysis</t>
  </si>
  <si>
    <t>Asymmetric multifractality; Cross-correlation; Bitcoin; Cryptocurrencies; Equity ETFs</t>
  </si>
  <si>
    <t>DETRENDED FLUCTUATION ANALYSIS; CROSS-CORRELATIONS; CRUDE-OIL; BITCOIN; INEFFICIENCY; VOLATILITY; EFFICIENCY; CURRENCY; MARKETS; CHINESE</t>
  </si>
  <si>
    <t>We study the asymmetric multifractality between five main cryptocurrencies (Bitcoin, Litecoin, Ripple, Monero, and Dash) and six equity ETFs from February 2, 2015 to April 30, 2019. The equity ETFs selected relate to emerging markets, China, Japan, the energy sector, financial sector, and technology-Nasdaq. Results from the multifractal asymmetric detrended cross-correlation analysis show a significant persistence and evidence of asymmetric multifractality in the cross-correlation between most of the pairs of cryptocurrencies and ETFs. These findings, which are consistent with previous findings on the susceptibility of Bitcoin to multifractality, indicate the presence of heterogeneity in the cross-relationship between most cryptocurrencies and equity ETFs. (C) 2019 Elsevier B.V. All rights reserved.</t>
  </si>
  <si>
    <t>[Kristjanpoller, Werner] Univ Tecn Federico Santa Maria, Dept Ind, Ave Espana 1680,Casilla 110-V, Valparaiso, Chile; [Bouri, Elie] Holy Spirit Univ Kaslik, USEK Business Sch, Kaslik, Lebanon; [Takaishi, Tetsuya] Hiroshima Univ Econ, Hiroshima, Japan</t>
  </si>
  <si>
    <t>10.1016/j.physa.2019.123711</t>
  </si>
  <si>
    <t>WOS:000536066300052</t>
  </si>
  <si>
    <t>Gao Jianbin;Agyekum Kwame Opuni-Boachie Obour;Sifah Emmanuel Boateng;Acheampong Kingsley Nketia;Xia Qi;Du Xiaojiang;Guizani Mohsen;Xia Hu</t>
  </si>
  <si>
    <t>A Blockchain-SDN-Enabled Internet of Vehicles Environment for Fog Computing and 5G Networks</t>
  </si>
  <si>
    <t>Blockchain; fifth generation (5G); fog computing; Internet of Things (IoT); Internet of Vehicles (IoV); software-defined networks (SDNs); trust; vehicular ad hoc network (VANET)</t>
  </si>
  <si>
    <t>CHALLENGES; THINGS</t>
  </si>
  <si>
    <t>The goal of intelligent transport systems (ITSs) is to enhance the network performance of vehicular ad hoc networks (VANETs). Even though it presents new opportunities to the Internet of Vehicles (IoV) environment, there are some security concerns including the need to establish trust among the connected peers. The fifth-generation (5G) communication system, which provides reliable and low-latency communication services, is seen as the technology to cater for the challenges in VANETs. The incorporation of software-defined networks (SDNs) also ensures an effective network management. However, there should be monitoring and reporting services provided in the IoV. Blockchain, which has decentralization, transparency, and immutability as some of its properties, is designed to ensure trust in networking platforms. In that regard, this article analyzes the combination of blockchain and SDN for the effective operation of the VANET systems in 5G and fog computing paradigms. With managerial responsibilities shared between the blockchain and the SDN, it helps to relieve the pressure off the controller due to the ubiquitous processing that occurs. A trust-based model that curbs malicious activities in the network is also presented. The simulation results substantially guarantee an efficient network performance, while also ensuring that there is trust among the entities.</t>
  </si>
  <si>
    <t>[Gao, Jianbin] Univ Elect Sci &amp; Technol China, Sch Resources &amp; Environm, Chengdu 610054, Peoples R China; [Agyekum, Kwame Opuni-Boachie Obour; Sifah, Emmanuel Boateng; Xia, Hu] Univ Elect Sci &amp; Technol China, Sch Comp Sci &amp; Engn, Chengdu 610054, Peoples R China; [Acheampong, Kingsley Nketia] Univ Elect Sci &amp; Technol China, Sch Informat &amp; Software Engn, Chengdu 610054, Peoples R China; [Xia, Qi] Univ Elect Sci &amp; Technol China, Ctr Cyber Secur, Chengdu 610054, Peoples R China; [Du, Xiaojiang] Temple Univ, Dept Comp &amp; Informat Sci, Philadelphia, PA 19122 USA; [Guizani, Mohsen] Qatar Univ, Dept Coll Engn, Doha, Qatar</t>
  </si>
  <si>
    <t>10.1109/JIOT.2019.2956241</t>
  </si>
  <si>
    <t>WOS:000535682700011</t>
  </si>
  <si>
    <t>Shen Meng;Liu Huisen;Zhu Liehuang;Xu Ke;Yu Hongbo;Du Xiaojiang;Guizani Mohsen</t>
  </si>
  <si>
    <t>Blockchain-Assisted Secure Device Authentication for Cross-Domain Industrial IoT</t>
  </si>
  <si>
    <t>IEEE JOURNAL ON SELECTED AREAS IN COMMUNICATIONS</t>
  </si>
  <si>
    <t>Authentication; Public key; Blockchain; Production facilities; Privacy; Industrial Internet of Things (IIoT); secure cross-domain authentication; key agreement; consortium blockchain; identity-based cryptography</t>
  </si>
  <si>
    <t>PRIVACY; EFFICIENT</t>
  </si>
  <si>
    <t>Industrial Internet of Things (IIoT) is considered as one of the most promising revolutionary technologies to prompt smart manufacturing and increase productivity. With manufacturing being more complicated and sophisticated, an entire manufacturing process usually involves several different administrative IoT domains (e.g., factories). Devices from different domains collaborate on the same task, which raises great security and privacy concerns about device-to-device communications. Existing authentication approaches may result in heavy key management overhead or rely on a trusted third party. Thus, security and privacy issues during communication remain unsolved but imperative. In this paper, we present an efficient blockchain-assisted secure device authentication mechanism BASA for cross-domain IIoT. Specifically, consortium blockchain is introduced to construct trust among different domains. Identity-based signature (IBS) is exploited during the authentication process. To preserve the privacy of devices, we design an identity management mechanism, which can realize that devices being authenticated remain anonymous. Besides, session keys between two parties are negotiated, which can secure the subsequent communications. Extensive experiments have been conducted to show the effectiveness and efficiency of the proposed mechanism.</t>
  </si>
  <si>
    <t>[Shen, Meng; Liu, Huisen; Zhu, Liehuang] Beijing Inst Technol, Sch Comp Sci, Beijing 100081, Peoples R China; [Xu, Ke; Yu, Hongbo] Tsinghua Univ, Beijing Natl Res Ctr Informat Sci &amp; Technol BNRis, Beijing 100084, Peoples R China; [Xu, Ke; Yu, Hongbo] Tsinghua Univ, Dept Comp Sci, Beijing 100084, Peoples R China; [Du, Xiaojiang] Temple Univ, Dept Comp &amp; Informat Sci, Philadelphia, PA 19122 USA; [Guizani, Mohsen] Qatar Univ, Dept Comp Sci &amp; Engn, Doha, Qatar</t>
  </si>
  <si>
    <t>10.1109/JSAC.2020.2980916</t>
  </si>
  <si>
    <t>WOS:000522097600022</t>
  </si>
  <si>
    <t>Wang Hao;Qin Hong;Zhao Minghao;Wei Xiaochao;Shen Hua;Susilo Willy</t>
  </si>
  <si>
    <t>Blockchain-based fair payment smart contract for public cloud storage auditing</t>
  </si>
  <si>
    <t>INFORMATION SCIENCES</t>
  </si>
  <si>
    <t>Blockchain; Smart contract; Public auditing; Fair payment; Cloud storage</t>
  </si>
  <si>
    <t>BIG DATA-STORAGE; EFFICIENT</t>
  </si>
  <si>
    <t>Cloud storage plays an important role in today's cloud ecosystem. Increasingly clients tend to outsource their data to the cloud. In spite of its copious advantages, integrity has always been a significant issue. The audit method is commonly used to ensure integrity in cloud scenarios. However, traditional auditing schemes expect a third-party auditor (TPA), which is not always available in the real world. Also, the former scheme implies a limited pay-as-you-go service, as it requires the client to pay for the service in advance. In this paper, we aim to address the aforementioned drawback by adopting blockchain to replace TPA and designing a blockchain-based fair payment smart contract for public cloud storage auditing. In our system, data owner and cloud service provider (CSP) will run a blockchain-based smart contract. The contract ensures that the CSP is required to submit data possession proof regularly. The CSP gets paid only if the verification is passed; otherwise, it gets no remuneration but has to pay the penalties. To reduce the number of interactions in the execution of contract, we present the notion of non-interactive public provable data possession and design a blockchain-based smart contract for public cloud storage auditing based on this primitive. (C) 2020 Elsevier Inc. All rights reserved.</t>
  </si>
  <si>
    <t>[Wang, Hao; Qin, Hong; Wei, Xiaochao] Shandong Normal Univ, Sch Informat Sci &amp; Engn, 88 East Wenhua Rd, Jinan 250014, Peoples R China; [Wang, Hao; Susilo, Willy] Univ Wollongong, Sch Comp &amp; Informat Technol, Wollongong, NSW, Australia; [Zhao, Minghao] Tsinghua Univ, Sch Software, Beijing, Peoples R China; [Shen, Hua] Hubei Univ Technol, Sch Comp, Wuhan, Peoples R China</t>
  </si>
  <si>
    <t>10.1016/j.ins.2020.01.051</t>
  </si>
  <si>
    <t>WOS:000519588700038</t>
  </si>
  <si>
    <t>Yu Yong;Zhao Yanqi;Li Yannan;Du Xiaojiang;Wang Lianhai;Guizani Mohsen</t>
  </si>
  <si>
    <t>Blockchain-Based Anonymous Authentication With Selective Revocation for Smart Industrial Applications</t>
  </si>
  <si>
    <t>Accumulator; anonymous credentials; blockchain; revocation; smart industry</t>
  </si>
  <si>
    <t>EFFICIENT REVOCATION; SIGNATURE SCHEMES; SECURITY; ACCUMULATORS; CREDENTIALS; SERVICES; PAIRINGS; PRIVACY</t>
  </si>
  <si>
    <t>Personal privacy disclosure is one of the most serious challenges in smart industrial applications. Anonymous authentication is an effective solution to protect personal privacy. However, the existing anonymous credential protocols are not perfectly suitablefor smart industrial environments such as smart vehicles in the sense that the credential revocation issue is not well-solved. In this article, we propose a Blockchain-based Anonymous authentication with Selective revocation for Smart industrial applications (BASS) for smart industrial applications supporting attribute privacy, selective revocation, credential soundness, and multishowing-unlinkability. Specifically, an efficient selective revocation mechanism is proposed based on dynamic accumulators and the signature algorithm due to Pointcheval and Sanders as the overlay of the BASS. According to the diverse demands of credential authorities, BASS can selectively provide revocation of credentials or revocation of users. We extend BASS from single-attribute privacy to multiattribute privacy as well. Finally, we implement a prototype to evaluate the cryptographic core primitives of BASS by deploying smart contracts in Ethereum to demonstrate the validity of BASS in smart industrial applications.</t>
  </si>
  <si>
    <t>[Yu, Yong; Zhao, Yanqi] Shaanxi Normal Univ, Sch Comp Sci, Xian 710062, Peoples R China; [Yu, Yong] Chinese Acad Sci, State Key Lab Informat Secur, Inst Informat Engn, Beijing 100093, Peoples R China; [Li, Yannan] Univ Wollongong, Sch Comp &amp; Informat Technol, Wollongong, NSW 2522, Australia; [Du, Xiaojiang] Temple Univ, Dept Comp &amp; Informat Sci, Philadelphia, PA 19122 USA; [Wang, Lianhai] Qilu Univ Technol, Shandong Prov Key Lab Comp Networks, Shandong Acad Sci,Shandong Comp Sci Ctr, Natl Supercomp Ctr Jinan,Shandong Prov Key Lab Co, Jinan 250353, Peoples R China; [Guizani, Mohsen] Qatar Univ, Dept Comp Sci &amp; Engn, Doha 2713, Qatar</t>
  </si>
  <si>
    <t>10.1109/TII.2019.2944678</t>
  </si>
  <si>
    <t>WOS:000519588700061</t>
  </si>
  <si>
    <t>Pal Shantanu;Rabehaja Tahiry;Hitchens Michael;Varadharajan Vijay;Hill Ambrose</t>
  </si>
  <si>
    <t>On the Design of a Flexible Delegation Model for the Internet of Things Using Blockchain</t>
  </si>
  <si>
    <t>Access control; blockchain; delegation</t>
  </si>
  <si>
    <t>ACCESS-CONTROL; PRIVACY</t>
  </si>
  <si>
    <t>The Internet of things (IoT) presents new opportunities and challenges due to its scale and dynamic nature. One significant challenge for the IoT is the need for security, in particular access control solutions, that are designed to meet the characteristics of these systems. Delegation of rights, from one entity to another, is a crucial component of an access control system. The IoT requires a secure, flexible, and fine-grained delegation model. While there has been considerable work in the area of delegation, much of it assumes a centralized, well-resourced system and these solutions have limited capacity in the context of the IoT. Where delegation models for the IoT have been proposed they typically provide only coarse-grained control over the delegation of rights. Moreover, many of them require a centralized trusted authority, which can suffer from a single-point failure and is not an ideal base for a large and dynamic system like the IoT. In this paper, we propose an identity-less, asynchronous, and decentralized delegation model for the IoT based on blockchain technology. We describe system components, architecture, and key aspects related to the security of the system. We use attributes to validate an entity rather than depending upon unique identities. We demonstrate the feasibility of our model through use-case examples and analyze the performance with a proof of concept testbed implementation using Ethereum private blockchain.</t>
  </si>
  <si>
    <t>[Pal, Shantanu; Hitchens, Michael] Macquarie Univ, Dept Comp, Sydney, NSW 2109, Australia; [Rabehaja, Tahiry] Macquarie Univ, Cyber Secur Hub, Sydney, NSW 2109, Australia; [Varadharajan, Vijay] Univ Newcastle, Adv Cyber Secur Engn Res Ctr ACSRC, Newcastle, NSW 2308, Australia; [Hill, Ambrose] Univ New South Wales, Sch Comp Sci &amp; Engn, Sydney, NSW 2052, Australia</t>
  </si>
  <si>
    <t>10.1109/TII.2019.2925898</t>
  </si>
  <si>
    <t>WOS:000532205400001</t>
  </si>
  <si>
    <t>Noda Akihiko</t>
  </si>
  <si>
    <t>On the evolution of cryptocurrency market efficiency</t>
  </si>
  <si>
    <t>Cryptocurrency Markets; adaptive Market Hypothesis; efficient Market Hypothesis; GLS-Based Time-Varying Model Approach; degree of Market Efficiency</t>
  </si>
  <si>
    <t>ADAPTIVE MARKET; INFORMATIONAL EFFICIENCY; TIME; INEFFICIENCY; HYPOTHESIS; MODEL; MEMORY</t>
  </si>
  <si>
    <t>This study examines whether the efficiency of cryptocurrency markets (Bitcoin and Ethereum) evolve over time based on the adaptive market hypothesis (AMH). In particular, we measure the degree of market efficiency using a generalized least squares-based time-varying model that does not depend on sample size, unlike previous studies that used conventional methods. The empirical results show that (1) the degree of market efficiency varies with time in the markets, (2) the degree of market efficiency varies with time, (2) Bitcoin's market efficiency level is higher than that of Ethereum over most periods, and (3) a market with high market liquidity has been evolving. We conclude that the results support the AMH for the most established cryptocurrency market.</t>
  </si>
  <si>
    <t>[Noda, Akihiko] Kyoto Sangyo Univ, Fac Econ, Kyoto, Japan; [Noda, Akihiko] Keio Univ, Keio Econ Observ, Tokyo, Japan</t>
  </si>
  <si>
    <t>10.1080/13504851.2020.1758617</t>
  </si>
  <si>
    <t>WOS:000531683500001</t>
  </si>
  <si>
    <t>Rogerson Michael;Parry Glenn C.</t>
  </si>
  <si>
    <t>Blockchain: case studies in food supply chain visibility</t>
  </si>
  <si>
    <t>SUPPLY CHAIN MANAGEMENT-AN INTERNATIONAL JOURNAL</t>
  </si>
  <si>
    <t>Blockchain for good; Research4 good; Blockchain; Supply chains; Supply chain visibility; Supply-chain management; Trust; Supply chain vulnerability; Supply risk; Food security; Information transparency</t>
  </si>
  <si>
    <t>RISK-MANAGEMENT; MODERN SLAVERY; TRACEABILITY; INFORMATION; SUSTAINABILITY; TECHNOLOGY; FRAMEWORK; PERFORMANCE; INTEGRATION; ADOPTION</t>
  </si>
  <si>
    <t>Purpose This paper aims to investigate how blockchain has moved beyond cryptocurrencies and is being deployed to enhance visibility and trust in supply chains, their limitations and potential impact. Design/methodology/approach Qualitative analysis are undertaken via case studies drawn from food companies using semi-structured interviews. Findings Blockchain is demonstrated as an enabler of visibility in supply chains. Applications at scale are most likely for products where the end consumer is prepared to pay the premium currently required to fund the technology, e.g. baby food. Challenges remain in four areas: trust of the technology, human error and fraud at the boundaries, governance, consumer data access and willingness to pay. Research limitations/implications The paper shows that blockchain can be utilised as part of a system generating visibility and trust in supply chains. Research directs academic attention to issues that remain to be addressed. The challenges pertaining to the technology itself we believe to be generalisable; those specific to the food industry may not hold elsewhere. Practical implications From live case studies, we provide empirical evidence that blockchain provides visibility of exchanges and reliable data in fully digitised supply chains. This provides provenance and guards against counterfeit goods. However, firms will need to work to gain consumer buy-in for the technology following repeated past claims of trustworthiness. Originality/value This paper provides primary evidence from blockchain use cases "in the wild". The exploratory case studies examine application of blockchain for supply chain visibility.</t>
  </si>
  <si>
    <t>[Rogerson, Michael] Univ Bath, Sch Management, Ctr Business Org &amp; Soc, Bath, Avon, England; [Parry, Glenn C.] Univ Surrey, Surrey Business Sch, Digital Transformat Ctr Digital Econ CoDE, Guildford, Surrey, England</t>
  </si>
  <si>
    <t>10.1108/SCM-08-2019-0300</t>
  </si>
  <si>
    <t>WOS:000534174800001</t>
  </si>
  <si>
    <t>Yu Yugang;Huang Ganquan;Guo Xiaolong</t>
  </si>
  <si>
    <t>Financing strategy analysis for a multi-sided platform with blockchain technology</t>
  </si>
  <si>
    <t>supply chain finance; financing strategy; multi-sided markets; blockchain technology</t>
  </si>
  <si>
    <t>SUPPLY CHAIN; CREDIT; EQUILIBRIUM</t>
  </si>
  <si>
    <t>Thanks to the credibility and transparency of blockchain technology, small and medium enterprises (SMEs) can use self-guarantee to obtain loans from financial institutions. Unlike the well-developed supply chain finance (SCF) using guarantees provided by a core enterprise, the effectiveness of SCF with self-guarantee is unclear, especially in a multi-sided market setting. The current paper explores this effectiveness by building an analytical model involving four kinds of players: a multi-sided platform, a customer, a bank, and multiple transportation service providers. In this setting, a traditional SCF model with Platform Undertakes Guarantee (PUG) and a novel SCF strategy with self-guarantee (i.e. Customer Undertakes Guarantee (CUG)) are analysed. The results indicate that CUG can bring a Pareto improvement for the market compared to PUG. Although CUG displays higher efficiency, it is not always beneficial to the platform when the customer's opportunity cost rate is higher than the platform's. Furthermore, to mitigate credit risk caused by a low-credit customer, the platform may employ a prepayment strategy. Analytical results of this study indicate that the prepayment ratio does not affect the customer's cost, and thus, providing a high prepayment ratio but a relatively low service fee rate to low-credit customers is suggested to the platform.</t>
  </si>
  <si>
    <t>[Yu, Yugang; Huang, Ganquan; Guo, Xiaolong] Univ Sci &amp; Technol China, Sch Management, Anhui Prov Key Lab Contemporary Logist &amp; Supply C, Hefei 230026, Peoples R China</t>
  </si>
  <si>
    <t>10.1080/00207543.2020.1766718</t>
  </si>
  <si>
    <t>WOS:000532515700001</t>
  </si>
  <si>
    <t>Ajienka Nemitari;Vangorp Peter;Capiluppi Andrea</t>
  </si>
  <si>
    <t>An empirical analysis of source code metrics and smart contract resource consumption</t>
  </si>
  <si>
    <t>JOURNAL OF SOFTWARE-EVOLUTION AND PROCESS</t>
  </si>
  <si>
    <t>abstract syntax-tree (AST); blockchain-oriented software (BOS); Chidamber and Kemerer (C&amp;K); object-oriented (OO); object-oriented programming (OOP); smart contract (SC)</t>
  </si>
  <si>
    <t>PREDICTION; COHESION</t>
  </si>
  <si>
    <t>A smart contract (SC) is a programme stored in the Ethereum blockchain by a contract-creation transaction. SC developers deploy an instance of the SC and attempt to execute it in exchange for a fee, paid in Ethereum coins (Ether). If the computation needed for their execution turns out to be larger than the effort proposed by the developer (i.e., the gasLimit), their client instantiation will not be completed successfully. In this paper, we examine SCs from 11 Ethereum blockchain-oriented software projects hosted on , and we evaluate the resources needed for their deployment (i.e., the gasUsed). For each of these contracts, we also extract a suite of object-oriented metrics, to evaluate their structural characteristics. Our results show a statistically significant correlation between some of the object-oriented (OO) metrics and the resources consumed on the Ethereum blockchain network when deploying SCs. This result has a direct impact on how Ethereum developers engage with a SC: evaluating its structural characteristics, they will be able to produce a better estimate of the resources needed to deploy it. Other results show specific source code metrics to be prioritised based on application domains when the projects are clustered based on common themes.</t>
  </si>
  <si>
    <t>[Ajienka, Nemitari] Nottingham Trent Univ, Dept Comp &amp; Technol, Nottingham, England; [Vangorp, Peter] Edge Hill Univ, Dept Comp Sci, Ormskirk, England; [Capiluppi, Andrea] Univ Groningen, Dept Comp Sci, Groningen, Netherlands</t>
  </si>
  <si>
    <t>OCT</t>
  </si>
  <si>
    <t>10.1002/smr.2267</t>
  </si>
  <si>
    <t>WOS:000527571300036</t>
  </si>
  <si>
    <t>Han Dong;Zhang Chengzhenghao;Ping Jian;Yan Zheng</t>
  </si>
  <si>
    <t>Smart contract architecture for decentralized energy trading and management based on blockchains</t>
  </si>
  <si>
    <t>ENERGY</t>
  </si>
  <si>
    <t>Peer-to-Peer energy trading; Distributed energy resources; Double auction; Blockchain; Smart contract</t>
  </si>
  <si>
    <t>SYSTEMS; CRYPTOCURRENCY; ETHEREUM; NETWORK</t>
  </si>
  <si>
    <t>A blockchain-based smart contract has the potential to allow the performance of credible transactions without third parties. This paper presents a universal framework for a blockchain platform that enables peer-to-peer (P2P) energy trading in the retail electricity market. Focusing attention on seeking energy-matching pairs from the supply and demand sides, and encouraging direct energy trading between producers and consumers, the P2P energy trading mechanism is proposed. The designed multidimensional blockchain platform implements a complete energy trading process. As smart contracts strictly execute the trading and payment rules without human interaction, the security and fairness of energy trading are significantly enhanced. Case studies in the Ethereum private chain demonstrate that the proposed mechanism has obvious advantages in reflecting market quotations, balancing profits of players, and facilitating the utilization of renewables. Based on such characteristics, players are incentivized to participate in the P2P energy trading. Moreover, the authentic gas consumption and computational time to the smart contract indicate that this platform is able to achieve an efficient and effective transaction with multi-player participation. (C) 2020 Elsevier Ltd. All rights reserved.</t>
  </si>
  <si>
    <t>[Han, Dong; Zhang, Chengzhenghao] Univ Shanghai Sci &amp; Technol, Dept Elect Engn, Shanghai, Peoples R China; [Ping, Jian; Yan, Zheng] Shanghai Jiao Tong Univ, Key Lab Control Power Transmiss &amp; Convers, Minist Educ, Shanghai, Peoples R China</t>
  </si>
  <si>
    <t>10.1016/j.energy.2020.117417</t>
  </si>
  <si>
    <t>Thermodynamics; Energy &amp; Fuels</t>
  </si>
  <si>
    <t>WOS:000537517800033</t>
  </si>
  <si>
    <t>Momtaz Paul P.</t>
  </si>
  <si>
    <t>Initial Coin Offerings</t>
  </si>
  <si>
    <t>PLOS ONE</t>
  </si>
  <si>
    <t>INVESTOR SENTIMENT; AGENCY COSTS; IPO; PRICE</t>
  </si>
  <si>
    <t>This paper examines the market for initial coin offerings (ICOs). ICOs are smart contracts based on blockchain technology that are designed for entrepreneurs to raise external finance by issuing tokens without an intermediary. Unlike existing mechanisms for early-stage finance, tokens potentially provide investors with rapid opportunities thanks to liquid trading platforms. The marketability of tokens offers novel insights into entrepreneurial finance, which I explore in this paper. First, I document that investors earn on average 8.2% on the first day of trading. However, about 40% of all ICOs destroy investor value on the first day of trading. Second, I explore the determinants of market outcomes and find that management quality and the ICO profile are positively correlated with the funding amount and returns, whereas highly visionary projects have a negative effect. Among the 21% of all tokens that get delisted from a major exchange platform, highly visionary projects are more likely to fail, which investors anticipate. Third, I explore the sensitivity of the ICO market to adverse industry events such as China's ban of ICOs, the hack of leading ledgers, and the marketing ban on FaceBook. I find that the ICO market is highly susceptible to such environmental shocks, resulting in substantial welfare losses for investors.</t>
  </si>
  <si>
    <t>[Momtaz, Paul P.] Univ Calif Los Angeles, Anderson Sch Management, Los Angeles, CA 90095 USA</t>
  </si>
  <si>
    <t>10.1371/journal.pone.0233018</t>
  </si>
  <si>
    <t>WOS:000535332700001</t>
  </si>
  <si>
    <t>Mubarakali Azath</t>
  </si>
  <si>
    <t>Healthcare Services Monitoring in Cloud Using Secure and Robust Healthcare-Based BLOCKCHAIN(SRHB)Approach</t>
  </si>
  <si>
    <t>MOBILE NETWORKS &amp; APPLICATIONS</t>
  </si>
  <si>
    <t>Healthcare services; Blockchain; Insurance agent; Doctor; Patient; Wearable devices; Secure and Robust healthcare-based Blockchain (SRHB)approach</t>
  </si>
  <si>
    <t>BLOCKCHAIN</t>
  </si>
  <si>
    <t>Health Electronic Records (HER) share the data to improve the quality and decrease the cost of Healthcare. It is challenging because of techniques complexities and privacy compatibilities issues. The existing system is more popular to use the cloud-based healthcare system. However, the healthcare system is affected by content privacy and secure data transformation during data gathering and analyzing personal health records in cloud environments. The patient's records shared with patients, healthcare organizations, and insurance agents in a cloud environment. To offer a better solution for the above issues, a secure and Robust Healthcare-based Blockchain (SRHB) the approach proposes with Attribute-based Encryption to transmit the healthcare data securely. The proposed technique collects the data from the patient by using wearable devices in a centralized healthcare system. It observes patient health condition while in sleeping, heartbeat as well as walking distance. The patient obtained data is uploaded and stored in a cloud storage server. The doctor reviews the patient's clinical test, genetic information, and observation report to prescribe the medicine and precaution for a speedy recovery. Meantime, an insurance agent also evaluates the patient's clinical test, genetic information, and observation report to release the insurance amount for medical treatments. Blockchain concept implemented to maintain privacy in individual patient records. Each time it creates a separate block as a chain. Any changes in the block will be added as a new entry. Based on the experimental evaluation, SRHB reduces 2.85 AD (Average Delay) in seconds, 1.69 SET (System Execution Time) in seconds, and improves 28% SR (Success Rate) compared to conventional techniques.</t>
  </si>
  <si>
    <t>[Mubarakali, Azath] King Khalid Univ, Coll Comp Sci, Abha, Saudi Arabia</t>
  </si>
  <si>
    <t>10.1007/s11036-020-01551-1</t>
  </si>
  <si>
    <t>Computer Science, Hardware &amp; Architecture; Computer Science, Information Systems; Telecommunications</t>
  </si>
  <si>
    <t>WOS:000582586400022</t>
  </si>
  <si>
    <t>Chen Huashan;Pendleton Marcus;Njilla Laurent;Xu Shouhuai</t>
  </si>
  <si>
    <t>A Survey on Ethereum Systems Security: Vulnerabilities, Attacks, and Defenses</t>
  </si>
  <si>
    <t>Blockchain; Ethereum; smart contract; security</t>
  </si>
  <si>
    <t>BLOCKCHAIN; CONSENSUS; DYNAMICS; METRICS; BITCOIN</t>
  </si>
  <si>
    <t>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decentrafind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t>
  </si>
  <si>
    <t>[Chen, Huashan; Xu, Shouhuai] Univ Texas San Antonio, One UTSA Circle, San Antonio, TX 78249 USA; [Pendleton, Marcus; Njilla, Laurent] US Air Force Res Lab, Wright Patterson AFB, OH USA; [Pendleton, Marcus] 90 COS CYD, Wright Patterson AFB, OH USA; [Pendleton, Marcus] 250 Ball Blvd,Suite 359, San Antonio, TX 78243 USA; [Njilla, Laurent] 26 Elect Pkwy, Rome, NY 13441 USA</t>
  </si>
  <si>
    <t>JUN</t>
  </si>
  <si>
    <t>10.1145/3391195</t>
  </si>
  <si>
    <t>WOS:000579053300012</t>
  </si>
  <si>
    <t>Islam Anik;Shin Soo Young</t>
  </si>
  <si>
    <t>A blockchain-based secure healthcare scheme with the assistance of unmanned aerial vehicle in Internet of Things</t>
  </si>
  <si>
    <t>Blockchain; Healthcare; IoT; Security; UAV</t>
  </si>
  <si>
    <t>UAV; ARCHITECTURE</t>
  </si>
  <si>
    <t>This paper introduces a blockchain-based secure healthcare scheme in which health data (HD) are collected from users via an unmanned aerial vehicle (UAV) and stored on the nearest server. In the proposed scheme, a UAV first establishes a relation with body sensor hives (BSHs) via a token and then shares a shared key with BSHs to enable low-power secure communication. After retrieving the HD, the UAV decrypts the encrypted HD (encrypted by a BSH) using the shared key and exercises a two-phase authentication mechanism. Upon successful validation, the UAV transmits the HD to the nearest server to store it securely in blockchain. A security analysis is discussed to show the feasibility of the proposed secure healthcare scheme. Finally, the performance of the proposed scheme is investigated through simulation and implementation. The security and the performance analysis demonstrate that the proposed scheme supports better assistance to BSHs while maintaining security. (C) 2020 Elsevier Ltd. All rights reserved.</t>
  </si>
  <si>
    <t>[Islam, Anik; Shin, Soo Young] Kumoh Natl Inst Technol KIT, Dept IT Convergence Engn, Gumi 39177, South Korea</t>
  </si>
  <si>
    <t>10.1016/j.compeleceng.2020.106627</t>
  </si>
  <si>
    <t>WOS:000579053300022</t>
  </si>
  <si>
    <t>Mendiboure Leo;Chalouf Mohamed Aymen;Krief Francine</t>
  </si>
  <si>
    <t>Survey on blockchain-based applications in internet of vehicles</t>
  </si>
  <si>
    <t>Internet of Vehicles; Blockchain; Security; Privacy; Trust; Incentive</t>
  </si>
  <si>
    <t>RESEARCH ISSUES; MODEL</t>
  </si>
  <si>
    <t>Vehicular networks are evolving towards a new paradigm, the Internet of Vehicles (IoV). With IoV, vehicles should be able to communicate with their environment using hetero-geneous access technologies. To make it reality, security, privacy, cooperation and trust establishment in vehicular networks should be considered. Blockchain, a popular distributed ledger technology, could be a way to overcome these challenges. That is why the integration of this technology within vehicular networks is currently under study. The aim of this survey is to provide directions for future work in the area of Blockchain-based vehicular networks. To do so, existing research works aiming to overcome vehicular challenges using the Blockchain technology are presented and compared. Moreover, different requirements related to the deployment of Blockchain-based applications in vehicular networks are identified and analysed. Finally, challenges related to the integration of the Blockchain technology within vehicular networks are discussed. (C) 2020 Elsevier Ltd. All rights reserved.</t>
  </si>
  <si>
    <t>[Mendiboure, Leo] Univ Bordeaux, LaBRI Lab, Bordeaux, France; [Chalouf, Mohamed Aymen] Univ Rennes 1, IRISA Lab, Lannion, France; [Krief, Francine] Bordeaux INP, LaBRI Lab, Bordeaux, France</t>
  </si>
  <si>
    <t>10.1016/j.compeleceng.2020.106646</t>
  </si>
  <si>
    <t>WOS:000558744200002</t>
  </si>
  <si>
    <t>Zheng Zehui;Pan Jianping;Cai Lin</t>
  </si>
  <si>
    <t>Lightweight Blockchain Consensus Protocols for Vehicular Social Networks</t>
  </si>
  <si>
    <t>Reliability; Bitcoin; Social networking (online); Consensus protocol; Blockchain; vehicular social networks; probabilistic analysis</t>
  </si>
  <si>
    <t>This paper presents lightweight blockchain consensus protocols that are specifically designed for vehicular social networks, or other networks that resemble them. They are lightweight in the sense that no puzzles are required to be solved and no cryptocurrency systems are required to be built beforehand. Various scenarios are considered, including whether the communication is reliable and whether the vehicle grouping is static. Although we break our solution of the consensus problem into private chain and public chain, we provide a scheme to smoothly bridge between them. Theoretical analysis is provided to guarantee the algorithms to succeed with high probability, before experiments are conducted to verify the algorithms and compare their theoretical performance versus simulation performance, namely worst-case performance versus average performance.</t>
  </si>
  <si>
    <t>[Zheng, Zehui; Pan, Jianping] Univ Victoria, Dept Comp Sci, Victoria, BC V8P 5C2, Canada; [Cai, Lin] Univ Victoria, Dept Elect &amp; Comp Engn, Victoria, BC V8P 5C2, Canada</t>
  </si>
  <si>
    <t>10.1109/TVT.2020.2974005</t>
  </si>
  <si>
    <t>WOS:000558744200003</t>
  </si>
  <si>
    <t>Yang Wenhui;Dai Xiaohai;Xiao Jiang;Jin Hai</t>
  </si>
  <si>
    <t>LDV: A Lightweight DAG-Based Blockchain for Vehicular Social Networks</t>
  </si>
  <si>
    <t>Blockchain; Social networking (online); Memory; Bitcoin; Vehicles; Throughput; Vehicular social networks; blockchain; data reduction</t>
  </si>
  <si>
    <t>As social networks are integrated into the Vehicular Ad Hoc Networks (VANETs), the emerging Vehicular Social Networks (VSNs) have gained massive interests. However, the security and privacy of data generated by various applications in VSNs is a great challenge, which blocks the further development of VSNs. The emerging blockchain technology seems to be a good catalyst for the development of VSN with its high security and irreversible features, which can be also a data management tool for rapidly generated data of VSNs with tamper proof. However, the full duplicates of blockchain data need to be stored in each node to ensure security, which is unacceptable for vehicles with limited resource. In this paper, to address the above storage challenge, a lightweight Directed Acyclic Graph (DAG) based blockchain (LDV) is proposed for resource-constrained VSNs. Specifically, based on the in-depth analysis of VSNs, we propose the social-based data reduction approach. In detail, each node only stores the interested data within the topic groups of interest and ignores the irrelevant data. To avoid the huge storage cost within large-scale groups with large amounts of data, we further present the historical data pruning method within a group, which meets the storage requirement by reducing the number of duplicates stored in each node. Experimental results show that LDV can save 97.13% storage space and has good scalability.</t>
  </si>
  <si>
    <t>[Yang, Wenhui; Dai, Xiaohai; Xiao, Jiang; Jin, Hai] Huazhong Univ Sci &amp; Technol, Sch Comp Sci &amp; Technol, Serv Comp Technol &amp; Syst Lab, Natl Engn Res Ctr Big Data Technol &amp; Syst, Wuhan 430074, Peoples R China; [Yang, Wenhui; Dai, Xiaohai; Xiao, Jiang; Jin, Hai] Huazhong Univ Sci &amp; Technol, Sch Comp Sci &amp; Technol, Cluster &amp; Grid Comp Lab, Wuhan 430074, Peoples R China</t>
  </si>
  <si>
    <t>10.1109/TVT.2020.2963906</t>
  </si>
  <si>
    <t>WOS:000558744200006</t>
  </si>
  <si>
    <t>Gao Sheng;Piao Guirong;Zhu Jianming;Ma Xindi;Ma Jianfeng</t>
  </si>
  <si>
    <t>TrustAccess: A Trustworthy Secure Ciphertext-Policy and Attribute Hiding Access Control Scheme Based on Blockchain</t>
  </si>
  <si>
    <t>Access control; Blockchain; Privacy; Smart contracts; Encryption; Blockchain; access control; CP-ABE; security; privacy</t>
  </si>
  <si>
    <t>ENCRYPTION; AUTHENTICATION; MANAGEMENT; FRAMEWORK; EFFICIENT; CONSENSUS; INTERNET; IOT</t>
  </si>
  <si>
    <t>Ciphertext-policy attribute-based encryption (CP-ABE) is widely used in fine-grained access control to achieve the secure data sharing. However, most of the existing CP-ABE access control schemes involve intermediary entities, which might suffer from a high trust-building cost, single point of failure and so on. Due to the decentralization and transparency of blockchain, some blockchain-based access control schemes are proposed to address these problems, but bring new challenges, such as the privacy leakage of access policy or attribute. In this paper, we propose a new trustworthy secure ciphertext-policy and attribute hiding access control scheme based on blockchain, named TrustAccess, to achieve trustworthy access while guaranteeing the privacy of policy and attribute. For one thing, to make the existing hidden policy CP-ABE more efficient and scalable for blockchain, we propose an optimized hidden policy CP-ABE, named OHP-CP-ABE, to ensure policy privacy while satisfying the large universe access requirement. For another thing, we use the multiplicative homomorphic ElGamal cryptosystem to ensure the attribute privacy during authorization validation. Finally, we theoretically prove the security of our TrustAccess from the aspects of blockchain operations and OHP-CP-ABE. Comprehensive comparisons and extensive experiments are conducted to demonstrate the advantages of our TrustAccess.</t>
  </si>
  <si>
    <t>[Gao, Sheng; Piao, Guirong; Zhu, Jianming] Cent Univ Finance &amp; Econ, Sch Informat, Beijing 100081, Peoples R China; [Ma, Xindi; Ma, Jianfeng] Xidian Univ, Sch Cyber Engn, Xian 710071, Peoples R China</t>
  </si>
  <si>
    <t>10.1109/TVT.2020.2967099</t>
  </si>
  <si>
    <t>WOS:000558744200007</t>
  </si>
  <si>
    <t>Hassija Vikas;Chamola Vinay;Garg Sahil;Krishna Dara Nanda Gopala;Kaddoum Georges;Jayakody Dushantha Nalin K.</t>
  </si>
  <si>
    <t>A Blockchain-Based Framework for Lightweight Data Sharing and Energy Trading in V2G Network</t>
  </si>
  <si>
    <t>Vehicle-to-grid; Blockchain; Distributed ledger; Games; Nash equilibrium; Directed acyclic graph; vehicle-to-grid; energy trading; distributed applications; consensus; smart grid; blockchain</t>
  </si>
  <si>
    <t>DEMAND RESPONSE MANAGEMENT; ELECTRIC VEHICLES; GAME; SCHEME</t>
  </si>
  <si>
    <t>The Vehicle-to-Grid (V2G) network is, where the battery-powered vehicles provide energy to the power grid, is highly emerging. A robust, scalable, and cost-optimal mechanism that can support the increasing number of transactions in a V2G network is required. Existing studies use traditional blockchain as to achieve this requirement. Blockchain-enabled V2G networks require a high computation power and are not suitable for micro-transactions due to the mining reward being higher than the transaction value itself. Moreover, the transaction throughput in the generic blockchain is too low to support the increasing number of frequent transactions in V2G networks. To address these challenges, in this paper, a lightweight blockchain-based protocol called Directed Acyclic Graph-based V2G network (DV2G) is proposed. Here blockchain refers to any Distributed Ledger Technology (DLT) and not just the bitcoin chain of blocks. A tangle data structure is used to record the transactions in the network in a secure and scalable manner. A game theory model is used to perform negotiation between the grid and vehicles at an optimized cost. The proposed model does not require the heavy computation associated to the addition of the transactions to the data structure and does not require any fees to post the transaction. The proposed model is shown to be highly scalable and supports the micro-transactions required in V2G networks.</t>
  </si>
  <si>
    <t>[Hassija, Vikas; Krishna, Dara Nanda Gopala] Jaypee Inst Informat Technol, Dept CSE &amp; IT, Noida 201304, India; [Chamola, Vinay] Birla Inst Technol &amp; Sci Pilani, Dept Elect &amp; Elect Engn, Pilani Campus, Pilani 333031, Rajasthan, India; [Garg, Sahil; Kaddoum, Georges] Univ Quebec, Ecole Technol Super, Elect Engn Dept, Montreal, PQ H3C 1K3, Canada; [Jayakody, Dushantha Nalin K.] Natl Res Tomsk Polytech Univ, Sch Comp Sci &amp; Robot, Tomsk 634050, Russia; [Jayakody, Dushantha Nalin K.] Sri Lanka Technol Campus, Fac Engn, Ctr Telecommun Res, Padukka 10500, Sri Lanka</t>
  </si>
  <si>
    <t>10.1109/TVT.2020.2967052</t>
  </si>
  <si>
    <t>WOS:000558744200009</t>
  </si>
  <si>
    <t>Fan Kai;Pan Qiang;Zhang Kuan;Bai Yuhan;Sun Shili;Li Hui;Yang Yintang</t>
  </si>
  <si>
    <t>A Secure and Verifiable Data Sharing Scheme Based on Blockchain in Vehicular Social Networks</t>
  </si>
  <si>
    <t>Blockchain; Access control; Social networking (online); Encryption; Data privacy; Vehicular social networks (VSNs); blockchain; CP-ABE; policy hiding; data revocation</t>
  </si>
  <si>
    <t>AUTHENTICATION SCHEME; ACCESS-CONTROL; EFFICIENT</t>
  </si>
  <si>
    <t>The vehicular social networks (VSNs) supports diverse kinds of services such as traffic management, road safety, and sharing data (videos, audios, roads photos, air quality, and so on). However, its complex, large-scale and dynamic network structure poses new security challenges. Among these challenges, secure data transmission has turned to be a spotlight. Ciphertext-policy attribute-based encryption (CP-ABE) may be adopted to realize one-to-many data sharing in VSNs. In traditional CP-ABE schemes, access policy is stored and granted by the could, which lacks credibility due to centralization. In this article, we propose a secure and verifiable one-to-many data sharing scheme to solve the above problem. We use blockchain to record the access policy, realizing user self-certification and cloud non-repudiation. Considering the computing capabilities of the vehicular user, we propose an effective scheme for certificating. Meanwhile, considering the sensitive information included in the access policy, we propose a policy hiding scheme. Our scheme also supports data revocation when a vehicular user no longer wants to share the data in VSNs. Finally, security analysis and simulation show our scheme is both secure and efficient.</t>
  </si>
  <si>
    <t>[Fan, Kai; Pan, Qiang; Bai, Yuhan; Sun, Shili; Li, Hui] Xidian Univ, State Key Lab Integrated Serv Networks, Xian 710071, Peoples R China; [Zhang, Kuan] Univ Nebraska, Dept Elect &amp; Comp Engn, Lincoln, NE USA; [Yang, Yintang] Xidian Univ, Minist Educ Wide Band Gap Semicond Mat &amp; Devices, Key Lab, Xian 710071, Peoples R China</t>
  </si>
  <si>
    <t>10.1109/TVT.2020.2968094</t>
  </si>
  <si>
    <t>WOS:000558744200011</t>
  </si>
  <si>
    <t>Aujla Gagangeet Singh;Singh Amritpal;Singh Maninderpal;Sharma Sumit;Kumar Neeraj;Choo Kim-Kwang Raymond</t>
  </si>
  <si>
    <t>BloCkEd: Blockchain-Based Secure Data Processing Framework in Edge Envisioned V2X Environment</t>
  </si>
  <si>
    <t>Vehicle-to-everything; Blockchain; Containers; Task analysis; Edge computing; Data processing; Cloud computing; Blockchain; Containers; Cache management; Edge computing; Smart City; Vehicle-to-everything</t>
  </si>
  <si>
    <t>SERVICE MIGRATION; EFFICIENT</t>
  </si>
  <si>
    <t>There has been an increasing trend of moving computing activities closer to the edge of the network, particularly in smart city applications (e.g., vehicle-to-everything - V2X). Such a paradigm allows the end user's requests to be handled/processed by nodes at the edge of the network; thus, reducing latency, and preserving privacy of user data/activities. However, there are a number of challenges in such an edge computing ecosystem. Examples include (1) potential inappropriate utilization of resources at the edge nodes, (2) operational challenges in cache management and data integrity due to data migration between edge nodes, particularly when dealing with vehicular mobility in a V2X application, and (3) high energy consumption due to continuous link breakage and subsequent reestablishment of link(s). Therefore in this paper, we design a blockchain-based secure data processing framework for an edge envisioned V2X environment (hereafter referred to as BloCkEd). Specifically, a multi-layered edge-enabled V2X system model for BloCkEd is presented, which includes the formulation of a multi-objective optimization problem. In addition, BloCkEd comprises an optimal container-based data processing scheme, and a blockchain-based data integrity management scheme, designed to minimize link breakage and reducing latency. Using Chandigarh City, India, as the scenario, we implement and evaluate the proposed approach in terms of its latency, energy consumption, and service level agreement compliance.</t>
  </si>
  <si>
    <t>[Aujla, Gagangeet Singh] Newcastle Univ, Sch Comp, Newcastle Upon Tyne NE1 7RU, Tyne &amp; Wear, England; [Aujla, Gagangeet Singh; Singh, Amritpal; Singh, Maninderpal; Sharma, Sumit; Kumar, Neeraj] Chandigarh Univ, Comp Sci &amp; Engn Dept, Mohali 140413, Punjab, India; [Choo, Kim-Kwang Raymond] Univ Texas San Antonio, Dept Informat Syst &amp; Cyber Secur, San Antonio, TX 78249 USA</t>
  </si>
  <si>
    <t>10.1109/TVT.2020.2972278</t>
  </si>
  <si>
    <t>WOS:000558744200076</t>
  </si>
  <si>
    <t>Fu Xiaoyuan;Yu F. Richard;Wang Jingyu;Qi Qi;Liao Jianxin</t>
  </si>
  <si>
    <t>Performance Optimization for Blockchain-Enabled Distributed Network Function Virtualization Management and Orchestration</t>
  </si>
  <si>
    <t>Servers; Synchronization; Task analysis; Reliability; Throughput; Protocols; Distributed NFV; blockchain; dueling DQL; multi-access edge Domputing</t>
  </si>
  <si>
    <t>RESOURCE-ALLOCATION; MOBILE; DELIVERY; ACCESS</t>
  </si>
  <si>
    <t>Distributed network function virtualization management and orchestration (NFV-MANO) offers a flexible way to manage and orchestrate diversified network services in large-scale Internet of vehicles (IoV). However, it is challenging to manage different services and resources in distributed NFV due to the difficulties of reliable message synchronization among multiple MANO systems. Recently, blockchain technology has emerged to solve the trust and security problems for the interconnections of multiple MANO systems. Moreover, multi-access edge computing (MEC) has become a prospective paradigm shift from the centralized cloud due to its advantages of completing tasks near users. In this work, we propose a blockchain-enabled distributed NFV framework to reach consensus among multiple MANO systems where the computation tasks of the blockchain are processed with MEC. The consensus procedures of MANO systems and blockchain nodes are explained in detail and the representation of the blockchain throughput is given. The blockchain throughput is the number of transactions a blockchain system can handle per second, which is an important evaluation indicator for the performance of a blockchain system. We make decisions for the primary node selection, the MANO system selection and the edge server selection for reaching consensus. Moreover, the blockchain throughput, the processing delay of computation tasks of blockchain and operational costs are jointly considered in the problem formulation. A dueling deep reinforcement learning approach is applied to solve this problem. Simulation results show the effectiveness of the proposed scheme.</t>
  </si>
  <si>
    <t>[Fu, Xiaoyuan; Wang, Jingyu; Qi, Qi; Liao, Jianxin] Beijing Univ Posts &amp; Telecommun, State Key Lab Networking &amp; Switching Technol, Beijing 100876, Peoples R China; [Yu, F. Richard] Carleton Univ, Dept Syst &amp; Comp Engn, Ottawa, ON K1S 5B6, Canada</t>
  </si>
  <si>
    <t>10.1109/TVT.2020.2985581</t>
  </si>
  <si>
    <t>WOS:000558744200078</t>
  </si>
  <si>
    <t>Xu Jie;Xue Kaiping;Tian Hangyu;Hong Jianan;Wei David S. L.;Hong Peilin</t>
  </si>
  <si>
    <t>An Identity Management and Authentication Scheme Based on Redactable Blockchain for Mobile Networks</t>
  </si>
  <si>
    <t>Authentication; Servers; Wireless communication; Public key; Communication system security; Identity management; mutual authentication; chameleon hash; redactable blockchain</t>
  </si>
  <si>
    <t>KEY AGREEMENT; PROTOCOL; EFFICIENT; SECURE</t>
  </si>
  <si>
    <t>More and more users are eager to obtain more comprehensive network services without revealing their private information. Traditionally, in order to access a network, a user is authorized with an identity and corresponding keys, which are generated and managed by the network operator. All users' personally identifying information are centralized stored by the network operator. However, this approach makes users lose the control of their personally identifying information. Users are concerned about who can access these sensitive data and whether they have been compromised. In this paper, we propose a blockchain-based identity management and authentication scheme for mobile networks, where users' identifying information are controlled by the users themselves. Our scheme let users generate their self-sovereign identities (SSIs) and corresponding public keys and private keys. The private key used to authenticate the user's identifying information is only known to the user. We use blockchain to record SSIs and public keys of legitimate user, and adopt chameleon hash to delete illegal users' information on the blockchain, while keeping the block head unchanged. Furthermore, other service providers can obtain the user's SSI and public key and authenticate users by querying the blockchain. Experimental results confirm that our scheme can greatly reduce the revocation overhead and communication overhead.</t>
  </si>
  <si>
    <t>[Xu, Jie; Xue, Kaiping; Tian, Hangyu; Hong, Peilin] Univ Sci &amp; Technol China, Dept Elect Engn &amp; Informat Sci, Hefei 230027, Peoples R China; [Hong, Jianan] Huawei Shanghai Res Inst, Shanghai 201206, Peoples R China; [Wei, David S. L.] Fordham Univ, Dept Comp &amp; Informat Sci, Bronx, NY 10458 USA</t>
  </si>
  <si>
    <t>10.1109/TVT.2020.2986041</t>
  </si>
  <si>
    <t>WOS:000554630400001</t>
  </si>
  <si>
    <t>Huh Jun-Ho;Kim Seong-Kyu</t>
  </si>
  <si>
    <t>Verification Plan Using Neural Algorithm Blockchain Smart Contract for Secure P2P Real Estate Transactions</t>
  </si>
  <si>
    <t>real estate; real estate blockchain; real estate transactions; blockchain; blockchain consensus algorithm; smart contract; ethereum</t>
  </si>
  <si>
    <t>SUSTAINABLE DEVELOPMENT GOALS; ARTIFICIAL-INTELLIGENCE</t>
  </si>
  <si>
    <t>Blockchain and artificial intelligence are the most important keywords in the Fourth Industrial Revolution. This study sought to apply these core technologies to future validated algorithms that make real estate transactions secure to come up with an encryption algorithm. In addition, the real estate transaction is being paid a large fee by the middlemen, the real estate agent. Furthermore and recently, P2P (peer-to-peer) real estate exchange is used a lot. However, these P2P real estate exchanges also have problems that have not been identified by each other between landlords and tenants. In particular, a research model was established to compare and verify the PBFT (practical Byzantine fault tolerance) algorithm of Hyperledger through the blockchain agreement process. Subsequently, a process for verifying the real estate contract was established. Through VM (virtual machine) research methodology for the verification of blockchain real estate contracts, ElGamal communication was provided to prove quantum cryptography. We also automated lightweight encryption test verification tools and blockchain smart contract VM (virtual machine) models using artificial intelligence. Verification was performed through a reservation server and a monitoring server using a test verification tool for network-based lightweight security IoT (Internet of things) GW (gateway). It presents important ECP (elastic curve program) and elastic curve Qu-Vanstone (ECQV) models among the main functions of the blockchain smart contract, and it is equipped with quantum-based encryption algorithm. In addition, the necessary UML (unified modeling language) source code and performance data were calculated according to the actual experimental environment, and the average value for blockchain for administrative or government authorized assets-4000 TPS (transaction per second) were tested. In the future, we want to use this technology for real estate transactions.</t>
  </si>
  <si>
    <t>[Huh, Jun-Ho] Korea Maritime &amp; Ocean Univ, Dept Data Informat, Busan 49112, South Korea; [Kim, Seong-Kyu] Sungkyunkwan Univ, Dept Informat Technol, Seoul 03063, South Korea</t>
  </si>
  <si>
    <t>10.3390/electronics9061052</t>
  </si>
  <si>
    <t>WOS:000553969200001</t>
  </si>
  <si>
    <t>Oktian Yustus Eko;Lee Sang-Gon;Lee Hoon Jae</t>
  </si>
  <si>
    <t>Hierarchical Multi-Blockchain Architecture for Scalable Internet of Things Environment</t>
  </si>
  <si>
    <t>blockchain; IoT; architecture; scalability</t>
  </si>
  <si>
    <t>Many researchers challenge the possibility of using blockchain and smart contracts to disrupt the Internet of Things (IoT) architecture because of their security and decentralization guarantees. However, the state-of-the-art blockchain architecture is not scalable enough to satisfy the requirements of massive data traffics in the IoT environment. The main reason for this issue is one needs to choose the consensus trade-off between either coping with a high throughput or a high number of nodes. Consequently, this issue prevents the applicability of blockchain for IoT use cases. In this paper, we propose a scalable two-tiered hierarchical blockchain architecture for IoT. The first tier is a Core Engine, which is based on a Practical Byzantine Fault Tolerance (PBFT) consensus to cope with a high throughput, that supervises the underlying subordinate engines (sub-engines) as its second tier. This second tier comprises of the Payment, Compute, and Storage Engine, respectively. We can deploy multiple instances of these sub-engines as many as we need and as local as possible near to the IoT domains, where IoT devices reside, to cope with a high number of nodes. Furthermore, to further extend the scalability of the proposed architecture, we also provide additional scalability features on the Core Engine such as request aggregation, request prioritization, as well as sub-engine parallelism. We implement all of our engines and expose them to IoT applications through the Engine APIs. With these APIs, developers can build and run IoT applications in our architecture. Our evaluation results show that our proposed features on the Core Engine can indeed enhance the overall performance of our architecture. Moreover, based on our proof-of-concept IoT car rental application, we also show that the interoperability between sub-engines through the Core Engine is possible, even when the particular sub-engine is under sub-engine parallelism.</t>
  </si>
  <si>
    <t>[Oktian, Yustus Eko; Lee, Sang-Gon; Lee, Hoon Jae] Dongseo Univ, Coll Software Convergence, Busan 47011, South Korea</t>
  </si>
  <si>
    <t>10.3390/electronics9061050</t>
  </si>
  <si>
    <t>WOS:000552500700001</t>
  </si>
  <si>
    <t>Qiu Ying;Liu Yi;Li Xuan;Chen Jiahui</t>
  </si>
  <si>
    <t>A Novel Location Privacy-Preserving Approach Based on Blockchain</t>
  </si>
  <si>
    <t>location-based services; location privacy-preserving; blockchain; k-anonymity</t>
  </si>
  <si>
    <t>DIFFERENTIAL PRIVACY; K-ANONYMITY; SCHEME</t>
  </si>
  <si>
    <t>Location-based services (LBS) bring convenience to people's lives but are also accompanied with privacy leakages. To protect the privacy of LBS users, many location privacy protection algorithms were proposed. However, these algorithms often have difficulty to maintain a balance between service quality and user privacy. In this paper, we first overview the shortcomings of the existing two privacy protection architectures and privacy protection technologies, then we propose a location privacy protection method based on blockchain. Our method satisfies the principle of k-anonymity privacy protection and does not need the help of trusted third-party anonymizing servers. The combination of multiple private blockchains can disperse the user's transaction records, which can provide users with stronger location privacy protection and will not reduce the quality of service. We also propose a reward mechanism to encourage user participation. Finally, we implement our approach in the Remix blockchain to show the efficiency, which further indicates the potential application prospect for the distributed network environment.</t>
  </si>
  <si>
    <t>[Qiu, Ying; Liu, Yi; Li, Xuan; Chen, Jiahui] Guangdong Univ Technol, Sch Comp, Guangzhou 510006, Peoples R China</t>
  </si>
  <si>
    <t>10.3390/s20123519</t>
  </si>
  <si>
    <t>WOS:000549195600001</t>
  </si>
  <si>
    <t>Ji Ziyang;Chang Victor;Lan Hao;Hsu Ching-Hsien Robert;Valverde Raul</t>
  </si>
  <si>
    <t>Empirical Research on the Fama-French Three-Factor Model and a Sentiment-Related Four-Factor Model in the Chinese Blockchain Industry</t>
  </si>
  <si>
    <t>financial technology (FinTech); blockchain; Fama-French three-factor model; sentiment index</t>
  </si>
  <si>
    <t>SIZE</t>
  </si>
  <si>
    <t>As one of the most significant components of financial technology (FinTech), blockchain technology arouses the interests of numerous investors in China, and the number of companies engaged in this field rises rapidly. The emotion of investors has an effect on stock returns, which is a hot topic in behavioral finance. Blockchain is an essential part of FinTech, and with the fast development of this technology, investors' sentiment varies as well. The online information that directly reflects investors' mood could be utilized for mining and quantifying to construct a sentiment index. For a better understanding of how well some factors adequately explain the return of stocks related to blockchain companies in the Chinese stock market, the Fama-French three-factor model (FFTFM) will be introduced in this paper. Furthermore, sentiment could be a new independent variable to enhance the explanatory power of the FFTFM. A comparison between those two models reveals that the sentiment factor could raise the explanatory power. The results also indicate that the Chinses blockchain industry does not own the size effect and book-to-market effect.</t>
  </si>
  <si>
    <t>[Ji, Ziyang; Lan, Hao] Xian Jiaotong Liverpool Univ, Int Business Sch Suzhou, Suzhou 215123, Peoples R China; [Chang, Victor] Teesside Univ, Sch Comp Engn &amp; Digital Technol, Middlesbrough TS1 3BX, Cleveland, England; [Hsu, Ching-Hsien Robert] Asia Univ, Dept Comp Sci &amp; Informat Engn, Taichung 400439, Taiwan; [Hsu, Ching-Hsien Robert] China Med Univ, Dept Med Res, Taichung 400439, Taiwan; [Hsu, Ching-Hsien Robert] Foshan Univ, Sch Math &amp; Big Data, Foshana 528000, Peoples R China; [Valverde, Raul] Concordia Univ, John Molson Sch Business, Montreal, PQ G1X 3X4, Canada</t>
  </si>
  <si>
    <t>10.3390/su12125170</t>
  </si>
  <si>
    <t>WOS:000543157700001</t>
  </si>
  <si>
    <t>Qiu Jing;Tian Zhihong;Du Chunlai;Zuo Qi;Su Shen;Fang Binxing</t>
  </si>
  <si>
    <t>A Survey on Access Control in the Age of Internet of Things</t>
  </si>
  <si>
    <t>Internet of Things; Collaboration; Search problems; Authorization; Social networking (online); Access control; attribute-based access control (ABAC); Internet of Things (IoT) search; survey</t>
  </si>
  <si>
    <t>KEY MANAGEMENT SCHEME; PRIVACY; AUTHENTICATION; FRAMEWORK; IOT; ARCHITECTURE; CHALLENGES; BLOCKCHAIN; PROTOCOL; SEARCH</t>
  </si>
  <si>
    <t>With the development of Internet-of-Things (IoT) technology, various types of information, such as social resources and physical resources, are deeply integrated for different comprehensive applications. Social networking, car networking, medical services, video surveillance, and other forms of the IoT information service model gradually change people's daily lives. Facing the vast amounts of IoT information data, the IoT search technology is used to quickly find accurate information to meet the real-time search needs of users. However, IoT search requires using a large amount of user private information, such as personal health information, location information, and social relations information, to provide personalized services. Employing private information from users will encounter security problems if an effective access control mechanism is missing during the IoT search process. An access control mechanism can effectively monitor the access activities of resources and ensure that authorized users access information resources under legitimate conditions. This survey examines the growing literature on access control for an IoT search. Problems and challenges of access control mechanisms are analyzed to facilitate the adoption of access control solutions in real-life settings. This article aims to provide theoretical, methodological, and technical guidance for IoT search access control mechanisms in large-scale dynamic heterogeneous environments. Based on a literature review, we also analyzed the future development direction of access control in the age of IoT.</t>
  </si>
  <si>
    <t>[Qiu, Jing; Tian, Zhihong; Su, Shen; Fang, Binxing] Guangzhou Univ, Cyberspace Inst Adv Technol, Guangzhou 510006, Peoples R China; [Du, Chunlai] North China Univ Technol, Sch Comp, Beijing 100144, Peoples R China; [Zuo, Qi] Beijing Comp Ctr, Beijing 100094, Peoples R China</t>
  </si>
  <si>
    <t>10.1109/JIOT.2020.2969326</t>
  </si>
  <si>
    <t>WOS:000543157700038</t>
  </si>
  <si>
    <t>Qu Youyang;Gao Longxiang;Luan Tom H.;Xiang Yong;Yu Shui;Li Bai;Zheng Gavin</t>
  </si>
  <si>
    <t>Decentralized Privacy Using Blockchain-Enabled Federated Learning in Fog Computing</t>
  </si>
  <si>
    <t>Privacy; Edge computing; Data privacy; Internet of Things; Computational modeling; Data models; Blockchain; federated learning; fog computing; privacy protection</t>
  </si>
  <si>
    <t>INTERNET; SECURITY; PROTOCOL; SCHEMES</t>
  </si>
  <si>
    <t>As the extension of cloud computing and a foundation of IoT, fog computing is experiencing fast prosperity because of its potential to mitigate some troublesome issues, such as network congestion, latency, and local autonomy. However, privacy issues and the subsequent inefficiency are dragging down the performances of fog computing. The majority of existing works hardly consider a reasonable balance between them while suffering from poisoning attacks. To address the aforementioned issues, we propose a novel blockchain-enabled federated learning (FL-Block) scheme to close the gap. FL-Block allows local learning updates of end devices exchanges with a blockchain-based global learning model, which is verified by miners. Built upon this, FL-Block enables the autonomous machine learning without any centralized authority to maintain the global model and coordinates by using a Proof-of-Work consensus mechanism of the blockchain. Furthermore, we analyze the latency performance of FL-Block and further derive the optimal block generation rate by taking communication, consensus delays, and computation cost into consideration. Extensive evaluation results show the superior performances of FL-Block from the aspects of privacy protection, efficiency, and resistance to the poisoning attack.</t>
  </si>
  <si>
    <t>[Qu, Youyang; Gao, Longxiang; Xiang, Yong] Deakin Univ, Sch Informat Technol, Geelong, Vic 3220, Australia; [Luan, Tom H.] Xidian Univ, Sch Cyber Engn, Xian 710071, Peoples R China; [Yu, Shui] Univ Technol Sydney, Sch Software, Ultimo, NSW 2007, Australia; [Li, Bai] Hlth Chain Technol, Dept Res &amp; Dev, Melbourne, Vic 3000, Australia; [Zheng, Gavin] Nenglian Technol, Beijing 100000, Peoples R China</t>
  </si>
  <si>
    <t>10.1109/JIOT.2020.2977383</t>
  </si>
  <si>
    <t>WOS:000543157700061</t>
  </si>
  <si>
    <t>Luo Jia;Chen Qianbin;Yu F. Richard;Tang Lun</t>
  </si>
  <si>
    <t>Blockchain-Enabled Software-Defined Industrial Internet of Things With Deep Reinforcement Learning</t>
  </si>
  <si>
    <t>Internet of Things; Protocols; Machine learning; Scalability; Computer architecture; Throughput; Blockchain; deep reinforcement learning (DRL); Industrial Internet of Things (IIoT); software-defined networking (SDN)</t>
  </si>
  <si>
    <t>SYSTEMS</t>
  </si>
  <si>
    <t>Recently, software-defined Industrial Internet of Things (SDIIoT), the integration of software-defined networking (SDN) and Industrial Internet of Things (IIoT), has emerged. It is perceived as an effective way to manage IIoT dynamically. Aiming to improve the scalability and flexibility of SDIIoT, multi-SDN has been applied to form a physically distributed control plane to handle a large amount of data generated by industrial devices. However, as the core of multi-SDN, reaching consensus among multiple SDN controllers is a thorny issue. To meet the required design principle, this article proposes a blockchain-enabled distributed SDIIoT to synchronize local views between distinct SDN controllers and finally reach the consensus of the global view. On the other hand, both the cryptographic operations of blockchain and the noncryptographic tasks have access to the same computational resource pool of mobile edge cloud (MEC). In order to optimize the system energy efficiency, we adaptively allocate computational resources and the batch size of the block by jointly considering the trust features of SDN controllers and the resource requirements of noncryptographic operations. To implement the truly distributed manner of blockchain, we describe our problem as a partially observable Markov decision process (POMDP) and propose a novel deep reinforcement learning (DRL) approach to solve it. In the simulation results, we compare three different protocols of blockchain and show the effectiveness of our scheme in each of them.</t>
  </si>
  <si>
    <t>[Luo, Jia; Chen, Qianbin; Tang, Lun] Chongqing Univ Posts &amp; Telecommun, Key Lab Mobile Commun Technol, Chongqing 400065, Peoples R China; [Yu, F. Richard] Carleton Univ, Dept Syst &amp; Comp Engn, Ottawa, ON K1S 5B6, Canada</t>
  </si>
  <si>
    <t>10.1109/JIOT.2020.2978516</t>
  </si>
  <si>
    <t>WOS:000543049900048</t>
  </si>
  <si>
    <t>Li Peilong;Xu Chen;Jin Hao;Hu Chunyang;Luo Yan;Cao Yu;Mathew Jomol;Ma Yunsheng</t>
  </si>
  <si>
    <t>ChainSDI: A Software-Defined Infrastructure for Regulation-Compliant Home-Based Healthcare Services Secured by Blockchains</t>
  </si>
  <si>
    <t>IEEE SYSTEMS JOURNAL</t>
  </si>
  <si>
    <t>Medical services; Blockchain; Cloud computing; Sensors; Smart contracts; Interoperability; Edge computing; Blockchain; Central Office Rearchitected as a Datacenter (CORD); Health Insurance Portability and Accountability Act (HIPAA) compliance; home-based healthcare; software-defined infrastructure (SDI)</t>
  </si>
  <si>
    <t>Healthcare networking and computing infrastructure is rapidly changing from closed environments to open environments that incorporate ubiquitous medical devices and novel application scenarios. For example, home-based healthcare involves the collection and analysis of data from pervasive sensors (often in real time) to guide therapy or to perform medical interventions. In this article, we address the challenges of data interoperability and regulatory compliance when designing and deploying healthcare applications in a heterogeneous home-edge-cloud environment. We propose the ChainSDI framework that leverages the blockchain technique along with abundant edge computing resources to manage secure data sharing and computing on sensitive patient data. We implement programmable ChainSDI application programming interfaces to facilitate the specification of home-based healthcare services running on a software-defined infrastructure (SDI). This article is a collaboration between computer scientists, medical researchers, healthcare IT professionals as well as healthcare providers with the goal of increasing the availability of SDI infrastructures while meeting the performance and regulatory requirements of healthcare applications. Our prototype demonstrates the feasibility of the framework and serves as a testbed for novel experimental studies in the context of emerging healthcare applications.</t>
  </si>
  <si>
    <t>[Li, Peilong] Elizabethtown Coll, Dept Comp Sci, Elizabethtown, PA 17022 USA; [Xu, Chen; Jin, Hao; Luo, Yan] Univ Massachusetts Lowell, Dept Elect &amp; Comp Engn, Lowell, MA 01854 USA; [Hu, Chunyang] Hubei Univ Arts &amp; Sci, Sch Comp Engn, Xiangyang 441053, Hubei, Peoples R China; [Cao, Yu] Univ Massachusetts Lowell, Dept Comp Sci, Lowell, MA 01854 USA; [Mathew, Jomol] Univ Massachusetts, Dept Informat Technol, Med Sch, Worcester, MA 01655 USA; [Ma, Yunsheng] Univ Massachusetts, Dept Med, Med Sch, Worcester, MA 01655 USA</t>
  </si>
  <si>
    <t>10.1109/JSYST.2019.2937930</t>
  </si>
  <si>
    <t>Computer Science, Information Systems; Engineering, Electrical &amp; Electronic; Operations Research &amp; Management Science; Telecommunications</t>
  </si>
  <si>
    <t>Computer Science; Engineering; Operations Research &amp; Management Science; Telecommunications</t>
  </si>
  <si>
    <t>WOS:000543150100050</t>
  </si>
  <si>
    <t>Feng Jie;Yu F. Richard;Pei Qingqi;Du Jianbo;Zhu Li</t>
  </si>
  <si>
    <t>Joint Optimization of Radio and Computational Resources Allocation in Blockchain-Enabled Mobile Edge Computing Systems</t>
  </si>
  <si>
    <t>Blockchain; Mobile handsets; Servers; Resource management; Task analysis; Energy consumption; Optimization; Mobile edge computing; blockchain; energy consumption; delay; time to finality</t>
  </si>
  <si>
    <t>INDUSTRIAL INTERNET; MANAGEMENT; NETWORKS; SECURE; THINGS</t>
  </si>
  <si>
    <t>The application of blockchain to mobile edge computing (MEC) systems has attracted great interests. However, the design and optimization of blockchain and MEC in most existing works are done separately, which will result in sub-optimal performance. In this paper, we propose a joint optimization framework for blockchain-enabled MEC systems to achieve the optimal trade-off between the performance of the MEC system and the performance of the blockchain system. Specifically, both MEC and blockchain are considered as services in the framework, where energy consumption and delay/time to finality (DTF) are the performance metrics for the MEC system and the blockchain system, respectively. We formulate an optimization problem to achieve the optimal trade-off through jointly optimizing user association, data rate allocation, block producer scheduling, and computational resource allocation. To solve the problem, we decouple the optimization variables for efficient algorithm design. In addition, we develop an iterative algorithm for user association and data rate allocation and a bisection algorithm for computing resource allocation. Simulation results show the convergence of the proposed algorithms, and the proposed scheme can achieve the optimal trade-off between energy consumption and DTF.</t>
  </si>
  <si>
    <t>[Feng, Jie; Pei, Qingqi] Xidian Univ, State Key Lab Integrated Serv Networks, Sch Telecommun Engn, Xian 710071, Peoples R China; [Yu, F. Richard] Carleton Univ, Dept Syst &amp; Comp Engn, Ottawa, ON K1S 5B6, Canada; [Du, Jianbo] Xian Univ Posts &amp; Telecommun, Shaanxi Key Lab Informat Commun, Xian 710061, Peoples R China; [Zhu, Li] Beijing Jiaotong Univ, State Key Lab Rail Traff Control, Beijing 100044, Peoples R China</t>
  </si>
  <si>
    <t>10.1109/TWC.2020.2982627</t>
  </si>
  <si>
    <t>WOS:000542942700029</t>
  </si>
  <si>
    <t>Kim Hyesung;Park Jihong;Bennis Mehdi;Kim Seong-Lyun</t>
  </si>
  <si>
    <t>Blockchained On-Device Federated Learning</t>
  </si>
  <si>
    <t>IEEE COMMUNICATIONS LETTERS</t>
  </si>
  <si>
    <t>Computational modeling; Blockchain; Training; Servers; Nickel; Delays; Data models; On-device machine learning; federated learning; blockchain; latency</t>
  </si>
  <si>
    <t>By leveraging blockchain, this letter proposes a blockchained federated learning (BlockFL) architecture where local learning model updates are exchanged and verified. This enables on-device machine learning without any centralized training data or coordination by utilizing a consensus mechanism in blockchain. Moreover, we analyze an end-to-end latency model of BlockFL and characterize the optimal block generation rate by considering communication, computation, and consensus delays.</t>
  </si>
  <si>
    <t>[Kim, Hyesung; Kim, Seong-Lyun] Yonsei Univ, Sch Elect &amp; Elect Engn, Seoul 03722, South Korea; [Park, Jihong; Bennis, Mehdi] Univ Oulu, Ctr Wireless Commun, Oulu 4500, Finland</t>
  </si>
  <si>
    <t>10.1109/LCOMM.2019.2921755</t>
  </si>
  <si>
    <t>Telecommunications</t>
  </si>
  <si>
    <t>WOS:000543163800012</t>
  </si>
  <si>
    <t>Qin Rui;Yuan Yong;Wang Fei-Yue</t>
  </si>
  <si>
    <t>Optimal Block Withholding Strategies for Blockchain Mining Pools</t>
  </si>
  <si>
    <t>IEEE TRANSACTIONS ON COMPUTATIONAL SOCIAL SYSTEMS</t>
  </si>
  <si>
    <t>Games; Computational modeling; Cryptography; Automation; Ecosystems; Block withholding attack; blockchain mining; computational experiments approach; pool mining</t>
  </si>
  <si>
    <t>SELECTION</t>
  </si>
  <si>
    <t>In proof-of-work (PoW) consensus protocol-based blockchain mining, the pools can increase their rewards by utilizing block withholding attack. As such, how much computational power should be used to attack other pools becomes an important decision issue faced by the pools. This article mainly studies the block withholding attack issue faced by mining pools. Considering the case that there are two pools, where only one pool can attack the other pool, we propose an optimal block withholding strategies for pools. We also illustrate that attacking is not always the optimal strategies for the pools and present the conditions for attacking. With computational experiment approach, we designed several experiments to validate our proposed strategies, and our results can provide important managerial insights for pools in blockchain mining.</t>
  </si>
  <si>
    <t>[Qin, Rui; Yuan, Yong; Wang, Fei-Yue] Chinese Acad Sci, State Key Lab Management &amp; Control Complex Syst, Inst Automat, Beijing 100190, Peoples R China; [Qin, Rui; Yuan, Yong] Qingdao Acad Intelligent Ind, Qingdao 266111, Peoples R China; [Qin, Rui; Yuan, Yong] Chinese Acad Sci, Beijing Engn Res Ctr Intelligent Syst &amp; Technol, Inst Automat, Beijing 100190, Peoples R China; [Wang, Fei-Yue] Natl Univ Def Technol, Res Ctr Mil Computat Experiments &amp; Parallel Syst, Changsha 410073, Peoples R China; [Wang, Fei-Yue] Univ Chinese Acad Sci, Ctr China Econ &amp; Social Secur, Beijing 100149, Peoples R China</t>
  </si>
  <si>
    <t>10.1109/TCSS.2020.2991097</t>
  </si>
  <si>
    <t>Computer Science, Cybernetics; Computer Science, Information Systems</t>
  </si>
  <si>
    <t>WOS:000543163800022</t>
  </si>
  <si>
    <t>Rasool Saqib;Saleem Afshan;Iqbal Muddesar;Dagiuklas Tasos;Mumtaz Shahid;ul Qayyum Zia</t>
  </si>
  <si>
    <t>Docschain: Blockchain-Based IoT Solution for Verification of Degree Documents</t>
  </si>
  <si>
    <t>atDegree; blockchain; degree verification; docschain; document verification; optical character recognition (OCR); Proof of existence (PoE)</t>
  </si>
  <si>
    <t>VISION</t>
  </si>
  <si>
    <t>Degree verification is the process of verifying the academic credentials of successfully graduated students. It is a time-consuming and costly process as universities annually spend millions of dollars on handling the degree verification requests. Hence, there is a dire need to improve the degree verification process, and the Massachusetts Institute of Technology, Cambridge, MA, USA, has introduced the blockcerts, a blockchain-based solution for freely handling the degree verification requests. Although blockcerts eliminates the cost of the degree verification process, it also alters the existing workflow of degree issuance. This is because blockcerts are primarily focused on facilitating the students, and there is room for improvement from the perspective of educational institutes. In this article, we have introduced the docschain to tackle the three mentioned limitations of the blockcerts. Docschain seamlessly incorporates within the existing workflow of degree issuance by operating over the hard copies of the degree documents. This is achieved through optical character recognition (OCR), and the record of each degree document is stored along with the details of the corresponding OCR template to understand the semantics of the data stored at different sections of the degree document. In contrast to blockcerts, docschain also supports the bulk submission of degree details for both the previously and newly graduated students.</t>
  </si>
  <si>
    <t>[Rasool, Saqib; Saleem, Afshan] Univ Gujrat, Dept Informat Technol, Gujrat 50700, Pakistan; [Iqbal, Muddesar; Dagiuklas, Tasos] London South Bank Univ, Sch Engn, London SE1 0AA, England; [Mumtaz, Shahid] Campus Univ Santiago, Inst Telecomunicacoes, P-3810193 Aveiro, Portugal; [ul Qayyum, Zia] Allama Iqbal Open Univ, Dept Comp Sci, Islamabad 44000, Pakistan</t>
  </si>
  <si>
    <t>10.1109/TCSS.2020.2973710</t>
  </si>
  <si>
    <t>WOS:000542659400005</t>
  </si>
  <si>
    <t>Huang Winifred;Meoli Michele;Vismara Silvio</t>
  </si>
  <si>
    <t>The geography of initial coin offerings</t>
  </si>
  <si>
    <t>Initial coin offerings; ICOs; Entrepreneurial finance; Crowdfunding; Geography</t>
  </si>
  <si>
    <t>INFORMATION-TECHNOLOGY; CORPORATE GOVERNANCE; ECONOMIC-GROWTH; FINANCE; BLOCKCHAINS; MARKETS; EQUITY; ENTREPRENEURSHIP; INFRASTRUCTURE; INVESTMENT</t>
  </si>
  <si>
    <t>Initial coin offerings (ICOs) are a rapidly growing phenomenon wherein entrepreneurial ventures raise funds for the development of blockchain-based businesses. Although they have recently sprouted up all over the world, raising millions of dollars for early-stage firms, few empirical studies are available to help understand the emergence of ICOs across countries. Based on the population of 915 ICOs issued in 187 countries between January 2017 and March 2018, our study reveals that ICOs take place more frequently in countries with developed financial systems, public equity markets, and advanced digital technologies. The availability of investment-based crowdfunding platforms is also positively associated with the emergence of ICOs, while debt and private equity markets do not provide similar effects. Countries with ICO-friendly regulations have more ICOs, whereas tax regimes are not clearly related to ICOs.</t>
  </si>
  <si>
    <t>[Huang, Winifred] Univ Bath, Sch Management, Bath BA2 7AY, Avon, England; [Meoli, Michele; Vismara, Silvio] Univ Bergamo, Dept Management Informat &amp; Prod Engn, Via Pasubio 7b, I-24044 Dalmine, BG, Italy; [Vismara, Silvio] Univ Ghent, Ghent, Belgium</t>
  </si>
  <si>
    <t>10.1007/s11187-019-00135-y</t>
  </si>
  <si>
    <t>WOS:000541148800016</t>
  </si>
  <si>
    <t>Xu Hao;Zhang Lei;Liu Yinuo;Cao Bin</t>
  </si>
  <si>
    <t>RAFT Based Wireless Blockchain Networks in the Presence of Malicious Jamming</t>
  </si>
  <si>
    <t>IEEE WIRELESS COMMUNICATIONS LETTERS</t>
  </si>
  <si>
    <t>Blockchain; Wireless communication; Jamming; Communication system security; Wireless sensor networks; Peer-to-peer computing; Internet of Things; Wireless blockchain network; RAFT; security analysis; private blockchain; jamming</t>
  </si>
  <si>
    <t>Blockchain shows great potential to be applied in wireless IoT ecosystems for establishing the trust and consensus mechanisms without central authority &amp; x2019;s involvement. Based on RAFT consensus mechanism, this letter investigates the security performance of wireless blockchain networks in the presence of malicious jamming. We first map and model the blockchain transaction as a wireless network composed of uplink and downlink transmissions by assuming the follower nodes &amp; x2019; position as a Poisson Point Process (PPP) with selected leader location. The probability of achieving successful blockchain transactions is derived and verified by extensive simulations. The results provide analytical guidance for the practical deployment of wireless blockchain networks.</t>
  </si>
  <si>
    <t>[Xu, Hao; Zhang, Lei] Univ Glasgow, Sch Engn, Glasgow G12 8QQ, Lanark, Scotland; [Liu, Yinuo] Univ Glasgow, Sch Maths &amp; Stat, Glasgow G12 8QQ, Lanark, Scotland; [Cao, Bin] Beijing Univ Posts &amp; Telecommun, State Key Lab Networking &amp; Switching Technol, Beijing 100876, Peoples R China</t>
  </si>
  <si>
    <t>10.1109/LWC.2020.2971469</t>
  </si>
  <si>
    <t>WOS:000538117800002</t>
  </si>
  <si>
    <t>Gursoy Gamze;Brannon Charlotte M.;Gerstein Mark</t>
  </si>
  <si>
    <t>Using Ethereum blockchain to store and query pharmacogenomics data via smart contracts</t>
  </si>
  <si>
    <t>BMC MEDICAL GENOMICS</t>
  </si>
  <si>
    <t>Blockchain; Ethereum; Pharmacogenomics data; Smart contract; Secure storage</t>
  </si>
  <si>
    <t>Background As pharmacogenomics data becomes increasingly integral to clinical treatment decisions, appropriate data storage and sharing protocols need to be adopted. One promising option for secure, high-integrity storage and sharing is Ethereum smart contracts. Ethereum is a blockchain platform, and smart contracts are immutable pieces of code running on virtual machines in this platform that can be invoked by a user or another contract (in the blockchain network). The 2019 iDASH (Integrating Data for Analysis, Anonymization, and Sharing) competition for Secure Genome Analysis challenged participants to develop time- and space-efficient Ethereum smart contracts for gene-drug relationship data. Methods Here we design a specific smart contract to store and query gene-drug interactions in Ethereum using an index-based, multi-mapping approach. Our contract stores each pharmacogenomics observation, a gene-variant-drug triplet with outcome, in a mapping searchable by a unique identifier, allowing for time and space efficient storage and query. This solution ranked in the top three at the 2019 IDASH competition. We further improve our "challenge solution" and develop an alternate "fastQuery" smart contract, which combines together identical gene-variant-drug combinations into a single storage entry, leading to significantly better scalability and query efficiency. Results On a private, proof-of-authority network, both our challenge and fastQuery solutions exhibit approximately linear memory and time usage for inserting into and querying small databases (&lt;1,000 entries). For larger databases (1000 to 10,000 entries), fastQuery maintains this scaling. Furthermore, both solutions can query by a single field ("0-AND") or a combination of fields ("1- or 2-AND"). Specifically, the challenge solution can complete a 2-AND query from a small database (100 entries) in 35ms using 0.1 MB of memory. For the same query, fastQuery has a 2-fold improvement in time and a 10-fold improvement in memory. Conclusion We show that pharmacogenomics data can be stored and queried efficiently using Ethereum blockchain. Our solutions could potentially be used to store a range of clinical data and extended to other fields requiring high-integrity data storage and efficient access.</t>
  </si>
  <si>
    <t>[Gursoy, Gamze; Gerstein, Mark] Yale Univ, Program Computat Biol &amp; Bioinformat, Whitney Ave, New Haven, CT 06520 USA; [Brannon, Charlotte M.; Gerstein, Mark] Yale Univ, Dept Mol Biophys &amp; Biochem, Whitney Ave, New Haven, CT 06520 USA; [Gerstein, Mark] Yale Univ, Dept Comp Sci, Prospect St, New Haven, CT 06520 USA</t>
  </si>
  <si>
    <t>10.1186/s12920-020-00732-x</t>
  </si>
  <si>
    <t>Genetics &amp; Heredity</t>
  </si>
  <si>
    <t>WOS:000537706700005</t>
  </si>
  <si>
    <t>Analysis of the main consensus protocols of blockchain</t>
  </si>
  <si>
    <t>Blockchains; Consensus protocols; Cryptocurrencies</t>
  </si>
  <si>
    <t>Blockchain is the core technology of many cryptocurrencies. Blockchain as a distributed ledger technology has received extensive research attention. In addition to cryptography and P2P (peer-to-peer) technology, consensus protocols are also a fundamental part of the blockchain technology. A good consensus protocol can guarantee the fault tolerance and security of the blockchain systems. The consensus protocols currently used in most blockchain systems can be broadly divided into two categories: the probabilistic-finality consensus protocols and the absolute-finality consensus protocols. This paper introduces some of the main consensus protocols of these two categories, and analyzes their strengths and weaknesses as well as the applicable blockchain types. (C) 2020 The Korean Institute of Communications and Information Sciences (KICS). Publishing services by Elsevier B.V.</t>
  </si>
  <si>
    <t>[Zhang, Shijie] Sangmyung Univ, Protocol Engn Lab, Seoul, South Korea; [Lee, Jong-Hyouk] Sejong Univ, Seoul, South Korea</t>
  </si>
  <si>
    <t>10.1016/j.icte.2019.08.001</t>
  </si>
  <si>
    <t>WOS:000536486600007</t>
  </si>
  <si>
    <t>Bolt Wilko;Van Oordt Maarten R. C.</t>
  </si>
  <si>
    <t>On the Value of Virtual Currencies</t>
  </si>
  <si>
    <t>JOURNAL OF MONEY CREDIT AND BANKING</t>
  </si>
  <si>
    <t>E42; E51; F31; G1; cryptocurrencies; exchange rates; asset pricing; payment systems; speculation; Bitcoin</t>
  </si>
  <si>
    <t>TRANSACTIONS DEMAND; BITCOIN; ECONOMICS</t>
  </si>
  <si>
    <t>Our economic framework suggests that the exchange rate of virtual currency is determined by three components. First, the current value of transactions in virtual currency which absorb part of the exchange rate risk. Second, the decisions and expectations of forward-looking investors to buy virtual currency (thereby effectively regulating its supply). Third, the elements that jointly drive future consumer adoption and merchant acceptance of virtual currency. The model predicts that, as virtual currency becomes more established, the exchange rate will become less sensitive to the impact of shocks to speculators' beliefs. This undermines the notion that excessive exchange rate volatility will prohibit widespread use of virtual currency.</t>
  </si>
  <si>
    <t>[Bolt, Wilko] De Nederlandsche Bank, Econ &amp; Res Div, Amsterdam, Netherlands; [Bolt, Wilko] Vrije Univ Amsterdam, Sch Business &amp; Econ, Amsterdam, Netherlands; [Van Oordt, Maarten R. C.] Bank Canada, Ottawa, ON, Canada</t>
  </si>
  <si>
    <t>10.1111/jmcb.12619</t>
  </si>
  <si>
    <t>WOS:000535994500023</t>
  </si>
  <si>
    <t>Zhu Shuai;Song Malin;Lim Ming Kim;Wang Jianlin;Zhao Jiajia</t>
  </si>
  <si>
    <t>The development of energy blockchain and its implications for China's energy sector</t>
  </si>
  <si>
    <t>RESOURCES POLICY</t>
  </si>
  <si>
    <t>Energy blockchain; Distributed energy; Energy production; Regulation policy</t>
  </si>
  <si>
    <t>SUPPLY CHAIN; BIG DATA; TECHNOLOGY; MANAGEMENT; INNOVATION; ANALYTICS; INTERNET; INDUSTRY; BITCOIN</t>
  </si>
  <si>
    <t>With technology progressing and the decreasing cost of renewable energy, consumers require energy supply to be smarter, cleaner, and more sustainable than before. By providing a decentralized trading mechanism, blockchain technology can facilitate sustainable energy consumption and achieve a circular economy. This study analyzes how China can employ blockchain technology to reform its energy sector. We survey the progress of blockchain technology in the energy sector and explore typical cases of energy blockchains in the world. We discuss the advantages and disadvantages of applying blockchain to China's energy sector. China's monopoly market structure in energy supply impedes the application of blockchain technology, but the expansion of clean energy provides a huge opportunity for it. Although China's technological level is lagging, the biggest obstacle is not technology but rather policy. We conclude that China should loosen its regulatory environment, amend the relevant laws, and balance the conflict between management and innovation.</t>
  </si>
  <si>
    <t>[Zhu, Shuai; Song, Malin] Anhui Univ Finance &amp; Econ, Sch Stat &amp; Appl Math, Bengbu 233030, Anhui, Peoples R China; [Lim, Ming Kim] Coventry Univ, Ctr Business Soc, Coventry CV1 5FB, W Midlands, England; [Wang, Jianlin] Dongbei Univ Finance &amp; Econ, Ctr Ind &amp; Business Org, Dalian 116025, Peoples R China; [Zhao, Jiajia] Dongbei Univ Finance &amp; Econ, Inst Econ &amp; Social Dev, Dalian 116025, Peoples R China</t>
  </si>
  <si>
    <t>10.1016/j.resourpol.2020.101595</t>
  </si>
  <si>
    <t>Environmental Studies</t>
  </si>
  <si>
    <t>Environmental Sciences &amp; Ecology</t>
  </si>
  <si>
    <t>WOS:000538161600017</t>
  </si>
  <si>
    <t>Li Yannan;Yu Yong;Chen Ruonan;Du Xiaojiang;Guizani Mohsen</t>
  </si>
  <si>
    <t>IntegrityChain: Provable Data Possession for Decentralized Storage</t>
  </si>
  <si>
    <t>Protocols; Servers; Cloud computing; Cryptography; Data integrity; Outsourced storage; data integrity; blockchain; smart contract; cryptocurrency</t>
  </si>
  <si>
    <t>PRIVACY; PROOFS; SECURITY</t>
  </si>
  <si>
    <t>Outsourced storage enables data owners to host their data on remote storage resources without keeping a local copy so as to target their core business. However, a serious problem is data integrity in the sense that data owners lose their physical control over the remote-stored data. Existing provable data possession protocols are overwhelmingly designed for centralized storage such as cloud, in which the server is assumed dishonest but the client is reliable. Moreover, the centralized storage suffers single-point-of-failure threat. In this paper, to deal with these issues, we propose the notion of IntegrityChain, a decentralized storage framework supporting provable data possession (PDP) based on blockchain. We formalize the system model, in which a data owner can store files to the peers in a blockchain network and check the integrity of the outsourced data periodically by paying some cryptocurrencies while the hosts can earn money if honestly provide storage service and will be punished by losing the pre-made deposit if data loss happens. In the security model, we consider the fairness in trading between a host and a data user and the soundness of the underlying decentralized PDP in this system. We come up with a concrete construction by borrowing the idea of multi-replica PDP and proof-of-retrievability and present the security analysis of the proposal. The evaluation for the construction contain two segments: the offchain part, in which we implement the algorithms locally to test the time consumption, and onchain part, in which we program a smart contract and launch it in a test network to test the gas cost for the functions.</t>
  </si>
  <si>
    <t>[Li, Yannan] Univ Wollongong, Sch Comp &amp; Informat Technol, Wollongong, NSW 2522, Australia; [Yu, Yong; Chen, Ruonan] Shaanxi Normal Univ, Sch Comp Sci, Xian 710062, Peoples R China; [Yu, Yong] State Key Lab Cryptol, Beijing 100878, Peoples R China; [Du, Xiaojiang] Temple Univ, Dept Comp &amp; Informat Sci, Philadelphia, PA 19122 USA; [Guizani, Mohsen] Qatar Univ, Dept Comp Sci &amp; Engn, Doha 2713, Qatar</t>
  </si>
  <si>
    <t>10.1109/JSAC.2020.2986664</t>
  </si>
  <si>
    <t>WOS:000538161600019</t>
  </si>
  <si>
    <t>Shen Meng;Duan Junxian;Zhu Liehuang;Zhang Jie;Du Xiaojiang;Guizani Mohsen</t>
  </si>
  <si>
    <t>Blockchain-Based Incentives for Secure and Collaborative Data Sharing in Multiple Clouds</t>
  </si>
  <si>
    <t>Cloud computing; Collaboration; Reliability; Medical diagnostic imaging; Data security; Distributed databases; Cloud computing; secure data sharing; blockchain; Shapley value; incentives</t>
  </si>
  <si>
    <t>BIG DATA; PRIVACY</t>
  </si>
  <si>
    <t>The prosperity of cloud computing has driven an increasing number of enterprises and organizations to store their data on private or public cloud platforms. Due to the limitation of individual data owners in terms of data volume and diversity, data sharing over different cloud platforms would enable third parties to take advantage of big data analysis techniques to provide value-added services, such as providing healthcare services for customers by gathering medical data from multiple hospitals. However, it remains a challenging task to design effective incentives that encourage secure and collaborative data sharing in multiple clouds. In this paper, we propose a reliable collaboration model consisting of three types of participants, which include data owners, miners, and third parties, where the data is shared via blockchain and recorded by a smart contract. In general, these participants may acquire and store the sharing of data using their private or public clouds. We analyze the topological relationships between the participants and develop some Shapley value models from simple to complicate in the process of revenue distribution. We also discuss the incentive effect of sharing security data and rationality of the designed solution through analysis towards distribution rules.</t>
  </si>
  <si>
    <t>[Shen, Meng; Duan, Junxian; Zhu, Liehuang; Zhang, Jie] Beijing Inst Technol, Sch Comp Sci, Beijing 100081, Peoples R China; [Du, Xiaojiang] Temple Univ, Dept Comp &amp; Informat Sci, Philadelphia, PA 19122 USA; [Guizani, Mohsen] Qatar Univ, Dept Comp Sci &amp; Engn, Doha 999043, Qatar</t>
  </si>
  <si>
    <t>10.1109/JSAC.2020.2986619</t>
  </si>
  <si>
    <t>WOS:000532979100004</t>
  </si>
  <si>
    <t>Meng Weizhi;Li Wenjuan;Yang Laurence T.;Li Peng</t>
  </si>
  <si>
    <t>Enhancing challenge-based collaborative intrusion detection networks against insider attacks using blockchain</t>
  </si>
  <si>
    <t>INTERNATIONAL JOURNAL OF INFORMATION SECURITY</t>
  </si>
  <si>
    <t>Challenge-based mechanism; Collaborative intrusion detection; Blockchain technology; Insider attack; Trust management</t>
  </si>
  <si>
    <t>TRUST; IOT; MANAGEMENT</t>
  </si>
  <si>
    <t>Due to the rapid growth of computer networks, intrusions have become more complicated and devastating. As an important solution, collaborative intrusion detection networks or systems (CIDNs or CIDSs) are considered and adopted by many organizations to identify cyberattacks. Insider attack is one major threat to such defensive mechanisms. In the literature, challenge-based trust management scheme can help safeguard CIDNs against insider attacks. However, previous studies identified that challenge-based CIDNs may still suffer from advanced insider attacks, like passive message fingerprint attack (PMFA). Motivated by the recent blockchain research, in this work, we propose a blockchain-based approach to help enhance the robustness of challenge-based CIDNs against advanced insider attacks like PMFA, through integrating a type of blockchain-based trust. In the evaluation, we examine our approach in both simulated and real network environments. The results demonstrate that our approach is effective in defeating advanced insider attacks like PMFA and enhancing the robustness of challenge-based CIDNs, as compared with the original scheme.</t>
  </si>
  <si>
    <t>[Meng, Weizhi] Syst Univ Denmark, DTU Compute, Anker Engelunds Vej 1, Lyngby, Denmark; [Li, Wenjuan] City Univ Hong Kong, Dept Comp Sci, Tat Chee Ave, Hong Kong, Peoples R China; [Yang, Laurence T.] Francis Xavier Univ, Dept Comp Sci, St, Antigonish, NS B2G 2W5, Canada; [Li, Peng] Dalian Univ Technol, Sch Software Technol, Dalian, Liaoning Provin, Peoples R China</t>
  </si>
  <si>
    <t>10.1007/s10207-019-00462-x</t>
  </si>
  <si>
    <t>Computer Science, Information Systems; Computer Science, Software Engineering; Computer Science, Theory &amp; Methods</t>
  </si>
  <si>
    <t>WOS:000532668900003</t>
  </si>
  <si>
    <t>Corbet Shaen;Cumming Douglas J.;Lucey Brian M.;Peat Maurice;Vigne Samuel A.</t>
  </si>
  <si>
    <t>The destabilising effects of cryptocurrency cybercriminality</t>
  </si>
  <si>
    <t>ECONOMICS LETTERS</t>
  </si>
  <si>
    <t>Price volatility; Cryptocurrency; Hacking; Cybercrime; Bitcoin; GARCH</t>
  </si>
  <si>
    <t>CONTAGION</t>
  </si>
  <si>
    <t>This paper investigates the financial market effects of recent cybercriminality in cryptocurrency markets. Hacking events are found to increase both the price volatility of the targeted cryptocurrency and broad cross-cryptocurrency correlations. Further, cybercrime events significantly reduce price discovery sourced within the hacked currency relative to other cryptocurrencies. Finally, abnormal returns in the hours prior to the cybercrime event, revert to zero when news is publicly announced. (C) 2019 Elsevier B.V. All rights reserved.</t>
  </si>
  <si>
    <t>[Corbet, Shaen] Dublin City Univ, DCU Business Sch, Dublin 9, Ireland; [Cumming, Douglas J.] Florida Atlantic Univ, FAU Coll Business, Boca Raton, FL 33431 USA; [Lucey, Brian M.; Vigne, Samuel A.] Trinity Coll Dublin, Trinity Business Sch, Dublin 2, Ireland; [Lucey, Brian M.] Univ Econ Ho Chi Minh City, Inst Business Res, Ho Chi Minh City, Vietnam; [Lucey, Brian M.; Peat, Maurice] Univ Sydney, Business Sch, Sydney, NSW, Australia</t>
  </si>
  <si>
    <t>10.1016/j.econlet.2019.108741</t>
  </si>
  <si>
    <t>WOS:000532668900002</t>
  </si>
  <si>
    <t>Tzouvanas Panagiotis;Kizys Renatas;Tsend-Ayush Bayasgalan</t>
  </si>
  <si>
    <t>Momentum trading in cryptocurrencies: Short-term returns and diversification benefits</t>
  </si>
  <si>
    <t>Momentum; Cryptocurrency; Dynamic conditional correlation</t>
  </si>
  <si>
    <t>BITCOIN; INEFFICIENCY; VOLATILITY; RISK</t>
  </si>
  <si>
    <t>We test for the presence of momentum effects in cryptocurrency market and estimate dynamic conditional correlations (DCCs) of returns between momentum portfolios of cryptocurrencies and traditional assets. First, investment portfolios are constructed adherent to the classic J/K momentum strategy, using daily data from twelve cryptocurrencies for over a period of three years. We identify the existence of momentum effect, which is highly significant for short-term portfolios but disappears over the longer term. Second, we show that cross correlations of weekly returns between momentum portfolio of cryptocurrencies and traditional assets are unlike correlations of returns between traditional assets. Third, we find that momentum portfolios of cryptocurrencies not only offer diversification benefits but also can be a hedge and safe haven for traditional assets. (C) 2019 Elsevier B.V. All rights reserved.</t>
  </si>
  <si>
    <t>[Tzouvanas, Panagiotis] Univ Sussex, Business Sch, Brighton, E Sussex, England; [Tzouvanas, Panagiotis; Tsend-Ayush, Bayasgalan] Univ Portsmouth, Portsmouth, Hants, England; [Kizys, Renatas] Univ Southampton, Southampton, Hants, England</t>
  </si>
  <si>
    <t>10.1016/j.econlet.2019.108728</t>
  </si>
  <si>
    <t>WOS:000530846700005</t>
  </si>
  <si>
    <t>Borras Susana;Edler Jakob</t>
  </si>
  <si>
    <t>The roles of the state in the governance of socio-technical systems' transformation</t>
  </si>
  <si>
    <t>RESEARCH POLICY</t>
  </si>
  <si>
    <t>Transformative; Innovation policy; Transitions; Diffusion; Grand challenges; Governance</t>
  </si>
  <si>
    <t>RESEARCH-AND-DEVELOPMENT; INNOVATION POLICY; MULTILEVEL PERSPECTIVE; TENTATIVE GOVERNANCE; TECHNOLOGY; CHALLENGES; TYPOLOGIES; FRAMEWORK; LESSONS; SUPPORT</t>
  </si>
  <si>
    <t>The transformative turn of innovation policy has resulted in calls for a more entrepreneurial and directional role of the state. However, the multiple roles that the state might play remains underexplored. This paper studies the embedded role of the state in four distinct modes of governance of socio-technical systems. Using a three-pillar analytical model, the paper examines four illustrative cases: cryptocurrencies, smart cities, automated vehicles, and nuclear power. The paper identifies 13 different roles of the state: observer, warner, mitigator, opportunist, facilitator, lead-user, enabler of societal engagement, gatekeeper, promoter, moderator, initiator, guarantor and watchdog. The conceptualization of these roles serves to understand that the transformative agency of the state is leveraged/constrained by the modes of governance, and that it is also ultimately exercised through specific mixes of roles.</t>
  </si>
  <si>
    <t>[Borras, Susana] Copenhagen Business Sch, Dept Org, Kilevej 14A, Frederiksberg 2000, Denmark; [Edler, Jakob] Fraunhofer Inst Syst &amp; Innovat Res ISI, Breslauer Str 48, D-76139 Karlsruhe, Germany; [Edler, Jakob] Univ Manchester, Alliance Manchester Business Sch, Manchester Inst Innovat Res, Manchester, Lancs, England</t>
  </si>
  <si>
    <t>10.1016/j.respol.2020.103971</t>
  </si>
  <si>
    <t>Management</t>
  </si>
  <si>
    <t>WOS:000530094300008</t>
  </si>
  <si>
    <t>Buzachis Alina;Celesti Antonio;Galletta Antonino;Fazio Maria;Fortino Giancarlo;Villari Massimo</t>
  </si>
  <si>
    <t>A multi-agent autonomous intersection management (MA-AIM) system for smart cities leveraging edge-of-things and Blockchain</t>
  </si>
  <si>
    <t>Vehicular cloud computing; Edge computing; Internet of things; Blockchain; Accident prevention; Intersection management</t>
  </si>
  <si>
    <t>IOT</t>
  </si>
  <si>
    <t>The growing trend of people moving around urban areas requires more intelligent transportation-support services in smart cities. In this context, the number of traffic collisions, especially in intersections, has rapidly increased as well as the number of vehicles. The leading cause of this is represented by human errors in recognition and decision making. Thus, the development of secure Autonomous Intersection Management (AIM) systems is an emerging challenge. In this paper, we propose a Multi-Agent AIM (MA-AIM) system based on Vehicle-to-Infrastructure (V2I) and Infrastructure-to-Vehicle (I2V) communications able to safely manage vehicles crossing through an intersection leveraging both Edge of Things (EoT) and Blockchain facilities. The proposed system includes an Intersection Manager Agent (IMA) that: i) interacts with vehicles through Driver Agents (DAs) installed on them in an EoT environment, and ii) uses Blockchain mechanisms in order to orchestrate the passage of vehicles crossing the intersection safely. In particular, we implemented a proof-of-concept integrating the AIM 4.0 simulator with Hyperledger Fabric (implementing Blockchain capabilities) and with Node-RED (implementing V2I/I2V communications in an EoT environment). Preliminary experiments show the feasibility and potentiality of our solution. (C) 2020 Elsevier Inc. All rights reserved.</t>
  </si>
  <si>
    <t>[Buzachis, Alina; Celesti, Antonio; Galletta, Antonino; Fazio, Maria; Villari, Massimo] Univ Messina, Dept Math Informat Phyisct &amp; Heart Sci MIFT, Messina, Italy; [Buzachis, Alina; Celesti, Antonio; Galletta, Antonino; Fazio, Maria; Villari, Massimo] Univ Messina, Ctr Studi Univ Trasporti CUST, Messina, Italy; [Fortino, Giancarlo] Univ Calabria, Dept Informat Modeling Elect &amp; Syst DIMES, Calabria, Italy</t>
  </si>
  <si>
    <t>10.1016/j.ins.2020.02.059</t>
  </si>
  <si>
    <t>WOS:000527331800057</t>
  </si>
  <si>
    <t>Gramoli Vincent</t>
  </si>
  <si>
    <t>From blockchain consensus back to Byzantine consensus</t>
  </si>
  <si>
    <t>Algorithms; Proof-of-work; Blockchain consensus; Scalability</t>
  </si>
  <si>
    <t>Consensus is a fundamental problem of distributed computing. While this problem has been known to be unsolvable since 1985, existing protocols were designed these past three decades to solve consensus under various assumptions. Today, with the recent advent of blockchains, various consensus implementations were proposed to make replicas reach an agreement on the order of transactions updating what is often referred to as a distributed ledger. Very little work has however been devoted to explore its theoretical ramifications. As a result existing proposals are sometimes misunderstood and it is often unclear whether the problems arising during their executions are due to implementation bugs or more fundamental design issues. In this paper, we discuss the mainstream blockchain consensus algorithms and how the classic Byzantine consensus can be revisited for the blockchain context. In particular, we discuss proof-of-work consensus and illustrate the differences between the Bitcoin and the Ethereum proof-of-work consensus algorithms. Based on these definitions, we warn about the dangers of using these blockchains without understanding precisely the guarantees their consensus algorithm offers. In particular, we survey attacks against the Bitcoin and the Ethereum consensus algorithms. We finally discuss the advantage of the recent Blockchain Byzantine consensus definition over previous definitions, and the promises offered by emerging consistent blockchains. (c) 2017 Elsevier B.V. All rights reserved.</t>
  </si>
  <si>
    <t>[Gramoli, Vincent] Data61 CSIRO, 1 Cleveland St, Sydney, NSW 2006, Australia; [Gramoli, Vincent] Univ Sydney, 1 Cleveland St, Sydney, NSW 2006, Australia</t>
  </si>
  <si>
    <t>10.1016/j.future.2017.09.023</t>
  </si>
  <si>
    <t>WOS:000527331800058</t>
  </si>
  <si>
    <t>Otte Pim;de Vos Martijn;Pouwelse Johan</t>
  </si>
  <si>
    <t>TrustChain: A Sybil-resistant scalable blockchain</t>
  </si>
  <si>
    <t>Blockchain; Trust; Reputation; Tamper-proof data structure; Transactions</t>
  </si>
  <si>
    <t>TrustChain is capable of creating trusted transactions among strangers without central control. This enables new areas of blockchain use with a focus on building trust between individuals. Our innovative approach offers scalability, openness and Sybil-resistance while replacing proof-of-work with a mechanism to establish the validity and integrity of transactions. TrustChain is a permission-less tamper-proof data structure for storing transaction records of agents. We create an immutable chain of temporally ordered interactions for each agent. It is inherently parallel and every agent creates his own genesis block. TrustChain includes a novel Sybil-resistant algorithm named NetFlow to determine trustworthiness of agents in an online community. NetFlow ensures that agents who take resources from the community also contribute back. We demonstrate that irrefutable historical transaction records offer security and seamless scalability, without requiring global consensus. Experimentation shows that the transaction throughput of TrustChain surpasses that of traditional blockchain architectures like Bitcoin. We show by using extracted data from a live network that TrustChain has sufficient informativeness to identify freeriders, leading to refusal of service. (c) 2017 Elsevier B.V. All rights reserved.</t>
  </si>
  <si>
    <t>[Otte, Pim; de Vos, Martijn; Pouwelse, Johan] Delft Univ Technol, Delft, Netherlands</t>
  </si>
  <si>
    <t>10.1016/j.future.2017.08.048</t>
  </si>
  <si>
    <t>WOS:000527331800059</t>
  </si>
  <si>
    <t>Jiang Peng;Guo Fuchun;Liang Kaitai;Lai Jianchang;Wen Qiaoyan</t>
  </si>
  <si>
    <t>Searchain: Blockchain-based private keyword search in decentralized storage</t>
  </si>
  <si>
    <t>Decentralized storage; Oblivious keyword search; Authorization; Blockchain</t>
  </si>
  <si>
    <t>IDENTITY-BASED ENCRYPTION; OBLIVIOUS TRANSFER; SUBSET</t>
  </si>
  <si>
    <t>Blockchain-based distributed storage enables users to share data without the help of a centralized service provider. Decentralization eliminates traditional data loss brought by compromising the provider, but incurs the possible privacy leakage in a way that the supplier directly links the retrieved data to its ciphertext. Oblivious keyword search (OKS) has been regarded as a solution to this issue. OKS allows a user to retrieve the data associated with a chosen keyword in an oblivious way. That is, the chosen keyword and the corresponding ciphertext are unknown to the data supplier. But if the retrieval privilege is with an authorized keyword set, OKS is unavailable due to one-keyword restriction and public key encryption with keyword search (PEKS) might lead to high bandwidth consumption. In this paper, we introduce Searchain, a blockchain-based keyword search system. It enables oblivious search over an authorized keyword set in the decentralized storage. Searchain is built on top of a novel primitive called oblivious keyword search with authorization (OKSA), which provides the guarantee of keyword authorization besides oblivious search. We instantiate a provably secure OKSA scheme, featured with one-round interaction and constant size communication cost in the transfer phase. We apply OKSA and ordered multisignatures (OMS) to present a Searchain protocol, which achieves oblivious peer-to-peer retrieval with order-preserving transaction. The analysis and evaluation show that Searchain maintains reasonable cost without loss of retrieval privacy, and hence guarantees its practicality. (c) 2017 Elsevier B.V. All rights reserved.</t>
  </si>
  <si>
    <t>[Jiang, Peng; Wen, Qiaoyan] Beijing Univ Posts &amp; Telecommun, State Key Lab Networking &amp; Switching Technol, Beijing, Peoples R China; [Guo, Fuchun; Lai, Jianchang] Univ Wollongong, Sch Comp &amp; Informat Technol, Inst Cybersecur &amp; Cryptol, Wollongong, NSW, Australia; [Liang, Kaitai] Univ Surrey, Dept Comp Sci, Guildford, Surrey, England</t>
  </si>
  <si>
    <t>10.1016/j.future.2017.08.036</t>
  </si>
  <si>
    <t>WOS:000527331800061</t>
  </si>
  <si>
    <t>Qin Bo;Huang Jikun;Wang Qin;Luo Xizhao;Liang Bin;Shi Wenchang</t>
  </si>
  <si>
    <t>Cecoin: A decentralized PKI mitigating MitM attacks</t>
  </si>
  <si>
    <t>PKI; Blockchain; Decentralized consensus</t>
  </si>
  <si>
    <t>For numerous applications, it is essential to reliably link a public key with its owner. The current solution is to employ the well-known Public Key Infrastructure (PKI), represented by a trusted certificate authority (CA), to fulfill this assignment by signing the certificate for the public key after validating its owner. However, due to the centralized architecture, it raises the single-point failure problem with unpredictable threats. In this paper, we present a distributed certificate scheme, referred to as Cecoin which is inspired by the well-known Bitcoin by employing its irreversible unforgeability and public verifiability. In Cecoin, the certificates can be treated as currencies and recorded on block chain, which removes the single point failure problem. The miners can verify the validity of certificates following a set of rules to ensure ownership consistency, and allow an identity to bind multiple public-key certificates. For efficient retrieval and verification of certificates, and quick operations, we incorporate the modified Merkle Patricia tree and employ it to implement a distributed Certificate Library. To allow the owner to transfer the possession of identity, we design an online fair exchange protocol without a trusted third party. Security and efficiency analyses show that our Cecoin provides strong security with desirable efficiency. (c) 2017 Published by Elsevier B.V.</t>
  </si>
  <si>
    <t>[Qin, Bo; Huang, Jikun; Liang, Bin; Shi, Wenchang] Renmin Univ China, Sch Informat, Key Lab Data Engn &amp; Knowledge Engn, Minist Educ, Beijing, Peoples R China; [Wang, Qin] Beihang Univ, Sch Elect &amp; Informat Engn, Beijing, Peoples R China; [Luo, Xizhao] Soochow Univ, Sch Comp Sci &amp; Technol, Suzhou, Peoples R China</t>
  </si>
  <si>
    <t>10.1016/j.future.2017.08.025</t>
  </si>
  <si>
    <t>WOS:000527331800063</t>
  </si>
  <si>
    <t>Delgado-Segura Sergi;Perez-Sola Cristina;Navarro-Arribas Guillermo;Herrera-Joancomarti Jordi</t>
  </si>
  <si>
    <t>A fair protocol for data trading based on Bitcoin transactions</t>
  </si>
  <si>
    <t>Fair exchange protocol; Blockchain; Bitcoin; Smart contracts</t>
  </si>
  <si>
    <t>EXCHANGE</t>
  </si>
  <si>
    <t>On-line commercial transactions involve an inherent mistrust between participant parties since, sometimes, no previous relation exists between them. Such mistrust may be a deadlock point in a trade transaction where the buyer does not want to perform the payment until the seller sends the goods and the seller does not want to do so until the buyer pays for the purchase. In this paper we present a fair protocol for data trading where the commercial deal, in terms of delivering the data and performing the payment, is atomic, since the seller cannot redeem the payment unless the buyer obtains the data and the buyer cannot obtain the data without performing the payment. The protocol is based on Bitcoin scripting language and the fairness of the protocol can be probabilistically enforced. (c) 2017 Elsevier B.V. All rights reserved.</t>
  </si>
  <si>
    <t>[Delgado-Segura, Sergi; Perez-Sola, Cristina; Navarro-Arribas, Guillermo; Herrera-Joancomarti, Jordi] Univ Autonoma Barcelona, Dept Informat Engn &amp; Commun, Barcelona, Spain</t>
  </si>
  <si>
    <t>10.1016/j.future.2017.08.021</t>
  </si>
  <si>
    <t>WOS:000527331800064</t>
  </si>
  <si>
    <t>Li Xiaoqi;Jiang Peng;Chen Ting;Luo Xiapu;Wen Qiaoyan</t>
  </si>
  <si>
    <t>A survey on the security of blockchain systems</t>
  </si>
  <si>
    <t>Blockchain; Security; Cryptocurrency; Smart contract</t>
  </si>
  <si>
    <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(c) 2017 Elsevier B.V. All rights reserved.</t>
  </si>
  <si>
    <t>[Li, Xiaoqi; Jiang, Peng; Luo, Xiapu] Hong Kong Polytech Univ, Dept Comp, Hong Kong, Peoples R China; [Chen, Ting] Univ Elect Sci &amp; Technol China, Ctr Cybersecur, Chengdu, Sichuan, Peoples R China; [Wen, Qiaoyan] Beijing Univ Posts &amp; Telecommun, State Key Lab Networking &amp; Switching Technol, Beijing, Peoples R China</t>
  </si>
  <si>
    <t>10.1016/j.future.2017.08.020</t>
  </si>
  <si>
    <t>WOS:000527331800065</t>
  </si>
  <si>
    <t>Wang Huaqun;He Debiao;Ji Yimu</t>
  </si>
  <si>
    <t>Designated-verifier proof of assets for bitcoin exchange using elliptic curve cryptography</t>
  </si>
  <si>
    <t>Bitcoin; Blockchain; Designated-verifier signature; Elliptic curve cryptography</t>
  </si>
  <si>
    <t>Based on the core technique of blockchain, bitcoin is designed for the first time. Bitcoin is a digital currency and a payment system. The blockchain is a digital ledger that records every bitcoin transaction that has ever occurred. The users' privacy is preserved in the bitcoin exchange by using the blockchain. In some application scenarios, it is important to show the buyer's assets strength in order to avoid the troublemakers. At the same time, it is also necessary to preserve the buyer's assets privacy. In this paper, we propose the novel concept of DV-PoA (designated-verifier proof of assets) for bitcoin exchange. Since bitcoin exchange's signature takes use of the elliptic curve cryptography, we design the first concrete DV-PoA scheme by using elliptic curve cryptography in order to be consistent with it. Then, we prove the security of the proposed DV-PoA scheme. After that, we analyze its efficiency from the two cases: theory and implementation. Our analysis shows that the designed DV-PoA scheme is provably secure and efficient. (c) 2017 Elsevier B.V. All rights reserved.</t>
  </si>
  <si>
    <t>[Wang, Huaqun] Nanjing Univ Posts &amp; Telecommun, Sch Comp Sci, Jiangsu Key Lab Big Data Secur &amp; Intelligent Proc, Nanjing, Peoples R China; [Wang, Huaqun] Chinese Acad Sci, Inst Informat Engn, State Key Lab Informat Secur, Beijing, Peoples R China; [He, Debiao] Wuhan Univ, Comp Sch, State Key Lab Software Engn, Wuhan, Peoples R China; [Ji, Yimu] Nanjing Univ Posts &amp; Telecommun, Sch Comp Sci, Nanjing, Peoples R China; [Ji, Yimu] Nan Jing Univ Posts &amp; Telecommun, Jiangsu High Technol Res Key Lab Wireless Sensor, Nanjing, Peoples R China; [Ji, Yimu] Nanjing Coll Informat Technol, Coll Software, Nanjing, Peoples R China</t>
  </si>
  <si>
    <t>10.1016/j.future.2017.06.028</t>
  </si>
  <si>
    <t>WOS:000526785800014</t>
  </si>
  <si>
    <t>Chong Heap-Yih;Diamantopoulos Alexander</t>
  </si>
  <si>
    <t>Integrating advanced technologies to uphold security of payment: Data flow diagram</t>
  </si>
  <si>
    <t>AUTOMATION IN CONSTRUCTION</t>
  </si>
  <si>
    <t>Security of payment; Advanced technologies; Subcontractors; Building information modelling; BIM; Blockchain technology; Smart contracts; Smart sensors; Oracles; Data flow diagram; DFD</t>
  </si>
  <si>
    <t>CONSTRUCTION-INDUSTRY; BLOCKCHAIN; MODELS</t>
  </si>
  <si>
    <t>Security of payment (SOP) issues still persist in the construction industry despite numerous investigations and incremental reforms. Various solutions and policies have been proposed and analysed in-depth in previous studies. However, limited studies have focused on the integration of advanced technologies to address SOP issues. The aim of this research is to develop a comprehensive framework that integrates practical advanced technologies to address SOP issues in the construction industry. A concurrent mixed-method design was adopted to (a) identify the industry's perspective on what advanced technologies can be accepted to address SOP issues through a questionnaire survey, and (b) identify the use of advanced technologies through a live construction project as a case study. Subsequently, a data flow diagram framework was developed to articulate the whole process flow of how the system delivers automatic payments to subcontractors upon the completion of their contractual obligations and work done. This research contributes new and practical insights into the application and integration of smart sensors, oracles, BIM, blockchain technology and smart contracts in addressing SOP issues in the construction industry.</t>
  </si>
  <si>
    <t>[Chong, Heap-Yih; Diamantopoulos, Alexander] Curtin Univ, Sch Design &amp; Built Environm, GPO Box U1987, Perth, WA 6845, Australia</t>
  </si>
  <si>
    <t>10.1016/j.autcon.2020.103158</t>
  </si>
  <si>
    <t>Construction &amp; Building Technology; Engineering, Civil</t>
  </si>
  <si>
    <t>Construction &amp; Building Technology; Engineering</t>
  </si>
  <si>
    <t>WOS:000526785800013</t>
  </si>
  <si>
    <t>Elghaish Faris;Abrishami Sepehr;Hosseini M. Reza</t>
  </si>
  <si>
    <t>Integrated project delivery with blockchain: An automated financial system</t>
  </si>
  <si>
    <t>Distributed ledger technology (DLT); Smart contract; Hyperledger fabric; Building Information Modelling (BIM); Alliancing; 5D BIM; Financial transactions</t>
  </si>
  <si>
    <t>BUILT ENVIRONMENT; SMART CONTRACTS; TECHNOLOGY; BIM; INTERNET</t>
  </si>
  <si>
    <t>Integrated project delivery (IPD) in the architecture, engineering and construction (AEC) industry relies on risk/reward sharing and deferral of parties' profit payments until all project activities are completed. A decentralised, automated and secured financial platform is needed to enable all parties to control and track financial transactions, with no unauthorised changes allowed. The new technology, blockchain, enables data to be recorded, has no network participant with dominant power and manages data using specific functions, in line with smart contracts. The present study is the first to develop a framework proposing blockchain technology utilisation in IPD projects. The framework would enable core project team members to automatically execute all financial transactions, through coding the three main transactions of IPD projects: reimbursed costs, profit and cost saving, as functions of the IPD smart contract. To demonstrate the proposed framework's applicability, a "proof of concept" is developed and validated through an IPD case project. The practicality of the built-up hyperledger network (IBM (R) Blockchain Cloud Beta 2) and the advantages of the proposed smart contract functions are examined. The user-friendliness of the proposed financial system and its efficiency in automating all transactions are demonstrated. No deficiency is found in the blockchain network components. The study's findings, applied in a favourable external context, would facilitate IPD adoption and use across the AEC industry by providing a workable solution to existing financial barriers. The findings extend the horizon for further research on exploring blockchain's capabilities to solve comparable deficiencies to those affecting the AEC industry.</t>
  </si>
  <si>
    <t>[Elghaish, Faris; Abrishami, Sepehr] Univ Portsmouth, Sch Civil Engn &amp; Surveying, Portsmouth PO1 2UP, Hants, England; [Hosseini, M. Reza] Deakin Univ, Fac Sci Eng &amp; Built Env, Geelong, Vic 3220, Australia</t>
  </si>
  <si>
    <t>10.1016/j.autcon.2020.103182</t>
  </si>
  <si>
    <t>WOS:000526381800047</t>
  </si>
  <si>
    <t>Chen Chen;Xiao Tingting;Qiu Tie;Lv Ning;Pei Qingqi</t>
  </si>
  <si>
    <t>Smart-Contract-Based Economical Platooning in Blockchain-Enabled Urban Internet of Vehicles</t>
  </si>
  <si>
    <t>Blockchain; Internet of Vehicles (IoV); path matching; platoon service; smart contract</t>
  </si>
  <si>
    <t>FUEL-EFFICIENT; ARCHITECTURE</t>
  </si>
  <si>
    <t>To improve the urban traffic condition and reduce accidents, we propose a platoon-driving model for autonomous vehicles in a free-flow traffic state in this article. This model allows vehicles with successful path matching to be grouped in a platoon and led by the platoon head (PH). In addition, a PH selection scheme is introduced to provide an incentive for vehicles to be PHs and maintain the dynamic update of platoons. Next, a smart contract is employed to enable the payment based on a blockchain between the PH and platoon members (PMs), avoiding the malicious and false payments. The numerical results show that the platoon model is superior to the individual driving model in terms of fuel consumption. The comparison between carpooling and noncarpooling modes within the platoon shows that our model has a better performance in terms of PH revenue and PM's service charge.</t>
  </si>
  <si>
    <t>[Chen, Chen; Xiao, Tingting; Lv, Ning; Pei, Qingqi] Xidian Univ, State Key Lab Integrated Serv Networks, Xian 710071, Peoples R China; [Qiu, Tie] Tianjin Univ, Sch Comp Sci &amp; Technol, Tianjin 300350, Peoples R China</t>
  </si>
  <si>
    <t>10.1109/TII.2019.2954213</t>
  </si>
  <si>
    <t>WOS:000526381800048</t>
  </si>
  <si>
    <t>Cui Laizhong;Yang Shu;Chen Ziteng;Pan Yi;Xu Mingwei;Xu Ke</t>
  </si>
  <si>
    <t>An Efficient and Compacted DAG-Based Blockchain Protocol for Industrial Internet of Things</t>
  </si>
  <si>
    <t>Blockchain; compacted directed acyclic graph (CoDAG); industrial Internet of Things (IIoT)</t>
  </si>
  <si>
    <t>SECURITY; SYSTEM</t>
  </si>
  <si>
    <t>Industrial Internet of Things (IIoT) has been widely used in many fields. Meanwhile, blockchain is considered promising to address the issues of the IIoT. However, the current blockchains have a limited throughput. In this article, we devise an efficient and secure blockchain protocol compacted directed acyclic graph (CoDAG) based on a compacted directed acyclic graph, where blocks are organized in levels and width. New-generated blocks in the CoDAG will be placed appropriately and point to those in the previous level, making it a well-connected channel. Transactions in the network will be confirmed in a deterministic period, and the CoDAG keeps a simple data structure at the same time. We also illustrate the attack strategies by adversary, and it is proved that our protocols are resistant to these attacks. Furthermore, we design a CoDAG-based IIoT architecture to improve the efficiency of the IIoT system. Experimental results show that the CoDAG achieves 164x Bitcoin's throughput and 77x Ethererum's throughput.</t>
  </si>
  <si>
    <t>[Cui, Laizhong; Yang, Shu; Chen, Ziteng] Shenzhen Univ, Coll Comp Sci &amp; Software Engn, Shenzhen 518060, Peoples R China; [Pan, Yi] Georgia State Univ, Dept Biol, Atlanta, GA 30302 USA; [Xu, Mingwei; Xu, Ke] Beijing Natl Res Ctr Informat Sci &amp; Technol, Beijing 100084, Peoples R China; [Xu, Mingwei; Xu, Ke] Tsinghua Univ, Dept Comp Sci &amp; Technol, Beijing 100084, Peoples R China</t>
  </si>
  <si>
    <t>10.1109/TII.2019.2931157</t>
  </si>
  <si>
    <t>WOS:000526381800050</t>
  </si>
  <si>
    <t>Gai Keke;Wu Yulu;Zhu Liehuang;Zhang Zijian;Qiu Meikang</t>
  </si>
  <si>
    <t>Differential Privacy-Based Blockchain for Industrial Internet-of-Things</t>
  </si>
  <si>
    <t>Blockchain; Task analysis; Resource management; Edge computing; Computational modeling; Cloud computing; Biological system modeling; Blockchain; differential privacy; edge computing; Internet of Things (IoT); privacy-preserving; task allocation</t>
  </si>
  <si>
    <t>SECURITY-AWARE; CHALLENGES; MANAGEMENT</t>
  </si>
  <si>
    <t>Contemporarily, two emerging techniques, blockchain and edge computing, are driving a dramatical rapid growth in the field of Internet-of-Things (IoT). Benefits of applying edge computing is an adoptable complementarity for cloud computing; blockchain is an alternative for constructing transparent secure environment for data storage/governance. Instead of using these two techniques independently, in this article, we propose a novel approach that integrates IoT with edge computing and blockchain, which is called blockchain-based Internet of Edge model. The proposed model, designed for a scalable and controllable IoT system, sufficiently exploits advantages of edge computing and blockchain to establish a privacy-preserving mechanism while considering other constraints, such as energy cost. We implement experiment evaluations running on Ethereum. According to our data collections, the proposed model improves privacy protections without lowering down the performance in an energy-efficient manner.</t>
  </si>
  <si>
    <t>[Gai, Keke; Wu, Yulu; Zhu, Liehuang; Zhang, Zijian] Beijing Inst Technol, Sch Comp Sci &amp; Technol, Beijing 100081, Peoples R China; [Zhang, Zijian] Univ Auckland, Sch Comp Sci, Auckland 1142, New Zealand; [Qiu, Meikang] Columbia Univ, Dept Elect Engn, New York, NY 10027 USA</t>
  </si>
  <si>
    <t>10.1109/TII.2019.2948094</t>
  </si>
  <si>
    <t>WOS:000526381800052</t>
  </si>
  <si>
    <t>Lu Yunlong;Huang Xiaohong;Dai Yueyue;Maharjan Sabita;Zhang Yan</t>
  </si>
  <si>
    <t>Blockchain and Federated Learning for Privacy-Preserved Data Sharing in Industrial IoT</t>
  </si>
  <si>
    <t>Distributed databases; Blockchain; Data models; Data privacy; Machine learning; Collaboration; Security; Data sharing; federated learning; industrial Internet of Things (IIoT); permissioned blockchain; privacy-preserved</t>
  </si>
  <si>
    <t>DIFFERENTIAL PRIVACY</t>
  </si>
  <si>
    <t>The rapid increase in the volume of data generated from connected devices in industrial Internet of Things paradigm, opens up new possibilities for enhancing the quality of service for the emerging applications through data sharing. However, security and privacy concerns (e.g., data leakage) are major obstacles for data providers to share their data in wireless networks. The leakage of private data can lead to serious issues beyond financial loss for the providers. In this article, we first design a blockchain empowered secure data sharing architecture for distributed multiple parties. Then, we formulate the data sharing problem into a machine-learning problem by incorporating privacy-preserved federated learning. The privacy of data is well-maintained by sharing the data model instead of revealing the actual data. Finally, we integrate federated learning in the consensus process of permissioned blockchain, so that the computing work for consensus can also be used for federated training. Numerical results derived from real-world datasets show that the proposed data sharing scheme achieves good accuracy, high efficiency, and enhanced security.</t>
  </si>
  <si>
    <t>[Lu, Yunlong; Huang, Xiaohong] Beijing Univ Posts &amp; Telecommun, Inst Network Technol, Beijing 100876, Peoples R China; [Dai, Yueyue] Univ Elect Sci &amp; Technol China, Commun &amp; Informat Engn, Chengdu 611731, Sichuan, Peoples R China; [Maharjan, Sabita] Simula Metropolitan Ctr Digital Engn, Oslo, Norway; [Maharjan, Sabita; Zhang, Yan] Univ Oslo, Dept Informat, N-1325 Oslo, Norway</t>
  </si>
  <si>
    <t>10.1109/TII.2019.2942190</t>
  </si>
  <si>
    <t>WOS:000526381800053</t>
  </si>
  <si>
    <t>Xu Xiaolong;Zhang Xuyun;Gao Honghao;Xue Yuan;Qi Lianyong;Dou Wanchun</t>
  </si>
  <si>
    <t>BeCome: Blockchain-Enabled Computation Offloading for IoT in Mobile Edge Computing</t>
  </si>
  <si>
    <t>Task analysis; Edge computing; Smart devices; Energy consumption; Transmitters; Blockchain; Computational modeling; Blockchain; computation offloading; edge computing; Internet of Things (IoT)</t>
  </si>
  <si>
    <t>RESOURCE-ALLOCATION; THINGS IOT; INTERNET; CLOUD; ALGORITHM</t>
  </si>
  <si>
    <t>Benefiting from the real-time processing ability of edge computing, computing tasks requested by smart devices in the Internet of Things are offloaded to edge computing devices (ECDs) for implementation. However, ECDs are often overloaded or underloaded with disproportionate resource requests. In addition, during the process of task offloading, the transmitted information is vulnerable, which can result in data incompleteness. In view of this challenge, a blockchain-enabled computation offloading method, named BeCome, is proposed in this article. Blockchain technology is employed in edge computing to ensure data integrity. Then, the nondominated sorting genetic algorithm III is adopted to generate strategies for balanced resource allocation. Furthermore, simple additive weighting and multicriteria decision making are utilized to identify the optimal offloading strategy. Finally, performance evaluations of BeCome are given through simulation experiments.</t>
  </si>
  <si>
    <t>[Xu, Xiaolong; Xue, Yuan] Nanjing Univ Informat Sci &amp; Technol, Sch Comp &amp; Software, Nanjing 210044, Jiangsu, Peoples R China; [Xu, Xiaolong] Nanjing Univ Informat Sci &amp; Technol, Jiangsu Engn Ctr Network Monitoring, Nanjing 210044, Jiangsu, Peoples R China; [Zhang, Xuyun] Univ Auckland, Dept Elect &amp; Comp Engn, Auckland 1142, New Zealand; [Gao, Honghao] Shanghai Univ, Comp Ctr, Shanghai 200444, Peoples R China; [Qi, Lianyong] Qufu Normal Univ, Sch Informat Sci &amp; Engn, Rizhao 276826, Peoples R China; [Dou, Wanchun] Nanjing Univ, State Key Lab Novel Software Technol, Nanjing 210023, Jiangsu, Peoples R China</t>
  </si>
  <si>
    <t>10.1109/TII.2019.2936869</t>
  </si>
  <si>
    <t>WOS:000526381800054</t>
  </si>
  <si>
    <t>Zhu Saide;Cai Zhipeng;Hu Huafu;Li Yingshu;Li Wei</t>
  </si>
  <si>
    <t>zkCrowd: A Hybrid Blockchain-Based Crowdsourcing Platform</t>
  </si>
  <si>
    <t>Crowdsourcing; Privacy; Task analysis; Peer-to-peer computing; Smart contracts; Crowdsourcing; hybrid blockchain; privacy preservation; smart contract</t>
  </si>
  <si>
    <t>Blockchain, a promising decentralized para-digm, can be exploited not only to overcome the shortcomings of the traditional crowdsourcing systems, but also to bring technical innovations, such as decentralization and accountability. Nevertheless, some critical inherent limitations of blockchain have been rarely addressed in the literature when it is incorporated into crowdsourcing, which may yield the performance bottleneck in the crowdsourcing systems. To further leverage the superiority of combining blockchain and crowdsourcing, in this article, we propose an innovative hybrid blockchain crowdsourcing platform, named zkCrowd. Our zkCrowd integrates with a hybrid blockchain structure, smart contract, dual ledgers, and dual consensus protocols to secure communications, verify transactions, and preserve privacy. Both the theoretical analysis and experiments are performed to evaluate the advantages of zkCrowd over the state of the art.</t>
  </si>
  <si>
    <t>[Zhu, Saide; Cai, Zhipeng; Li, Yingshu; Li, Wei] Georgia State Univ, Dept Comp Sci, Atlanta, GA 30302 USA; [Hu, Huafu] Omega Biotek Inc, Norcross, GA 30071 USA</t>
  </si>
  <si>
    <t>10.1109/TII.2019.2941735</t>
  </si>
  <si>
    <t>WOS:000526381800055</t>
  </si>
  <si>
    <t>Zou Shihong;Xi Jinwen;Wang Honggang;Xu Guoai</t>
  </si>
  <si>
    <t>CrowdBLPS: A Blockchain-Based Location-Privacy-Preserving Mobile Crowdsensing System</t>
  </si>
  <si>
    <t>Sensors; Task analysis; Data integrity; Contracts; Internet of Things; Blockchain; Industrie 4; 0; Internet of Things (IoT); location privacy preserving; mobile crowdsensing (MCS); reliability</t>
  </si>
  <si>
    <t>DATA-COLLECTION; FRAMEWORK; IOT</t>
  </si>
  <si>
    <t>With the popularization of intelligent terminals, especially current trends, such as "Industrie 4.0" and the Internet of Things, mobile crowdsensing is becoming one of the promising applications built on smart devices in mobile networks. However, the existing mobile crowdsensing models are mostly based on a centralized platform, which is not fully trusted in reality and results in the existence of fraud and other security problems. Furthermore, the data quality collected through crowdsensing is varied, and the location privacy is difficult to guarantee, especially at the worker selection stage. To solve these two problems, an effective blockchain-based location-privacy-preserving crowdsensing model, CrowdBLPS, is proposed in this article. First, the idea of a blockchain is introduced into this model. The decentralized structure and the consensus approach are applied to realize the nonrepudiation and nontampering of information. Second, to improve the data sensing quality and protect worker privacy, a two-stage approach, including the preregistration stage and the final selection stage, is proposed. Finally, we further implement a prototype on the Ethereum public testing network, and the experimental results show the feasibility, availability, and reliability of CrowdBLPS.</t>
  </si>
  <si>
    <t>[Zou, Shihong; Xi, Jinwen; Xu, Guoai] Beijing Univ Posts &amp; Telecommun, Natl Engn Lab Mobile Network Secur, Beijing 100088, Peoples R China; [Zou, Shihong; Xi, Jinwen; Xu, Guoai] Beijing Univ Posts &amp; Telecommun, Sch Cyberspace Secur, Beijing 100088, Peoples R China; [Wang, Honggang] Univ Massachusetts Dartmouth, Dept Elect &amp; Comp Engn, Dartmouth, MA 02747 USA</t>
  </si>
  <si>
    <t>10.1109/TII.2019.2957791</t>
  </si>
  <si>
    <t>WOS:000526381800060</t>
  </si>
  <si>
    <t>Xu Guangxia;Liu Yong;Khan Prince Waqas</t>
  </si>
  <si>
    <t>Improvement of the DPoS Consensus Mechanism in Blockchain Based on Vague Sets</t>
  </si>
  <si>
    <t>Blockchain; Peer-to-peer computing; Bitcoin; Proof of work; Fuzzy sets; Informatics; Blockchain; consensus mechanism; delegated proof of stake (DPoS); vague set</t>
  </si>
  <si>
    <t>United Nations security council resolutions are voted on by fifteen members of the security council. A resolution will be deemed to be adopted if more than nine of the member states adopt it and all five permanent members do not use the veto. The five permanent members can vote yes, no, and abstain against a resolution. The vague set can be explained intuitively with the voting model, indicating the three conditions for voting. Which are favor, against, and abstention. When the agent nodes were selected by the consensus mechanism of delegated proof of stake (DPoS), the voting node can only vote support instead of against and abstention, and there are no penalties for malicious nodes. Besides, there is no clear method to select the agent node if the votes obtained by the last agent node are the same as the votes cast by others. This article puts forward a kind of vague set to improve DPoS consensus mechanism. Just like how human elections are held, this method allows each node to vote for the agent node. This is a fair and effective way of selecting agent node when alternate nodes are of the same value, it improves the security and fairness of blockchain, reduces the probability that malicious nodes will be selected as agent nodes. We prove that the maximum probability of nodes after the vote of the fuzzy membership degree is 0.5. The feasibility and effectiveness of the improved consensus mechanism is verified by examples.</t>
  </si>
  <si>
    <t>[Xu, Guangxia] Chongqing Univ Posts &amp; Telecommun, Sch Software Engn, Chongqing 400065, Peoples R China; [Liu, Yong; Khan, Prince Waqas] Chongqing Univ Posts &amp; Telecommun, Sch Comp Sci &amp; Technol, Chongqing 400065, Peoples R China</t>
  </si>
  <si>
    <t>10.1109/TII.2019.2955719</t>
  </si>
  <si>
    <t>WOS:000519969300008</t>
  </si>
  <si>
    <t>Bumblauskas Daniel;Mann Arti;Dugan Brett;Rittmer Jacy</t>
  </si>
  <si>
    <t>A blockchain use case in food distribution: Do you know where your food has been?</t>
  </si>
  <si>
    <t>INTERNATIONAL JOURNAL OF INFORMATION MANAGEMENT</t>
  </si>
  <si>
    <t>Blockchain; Supply Chain Management; Technology &amp; Innovation; Food Distribution</t>
  </si>
  <si>
    <t>SUPPLY CHAIN</t>
  </si>
  <si>
    <t>This paper aims to explain the implementation of blockchain technology in the production and supply chain delivery system for eggs from farm to consumer by a company based in the Midwestern USA. One of the primary research questions answered is how blockchain can be utilized and applied to more accurately and transparently move goods through global supply chains. This company is at the forefront of developing such systems for use in industry, and a use case for egg distribution is detailed. The goal is to track products from farm to fork using blockchain and internet of things (IoT) enabled technologies. By creating traceable and transparent supply chains for food, consumers can attain the information they need to make informed choices about the food they buy and the companies they support. For stakeholders in the food supply chain, having traceability and transparency builds better relationships with their customers, increases efficiency, and reduces the risk and cost of food recalls, fraud, and product loss. The blockchain technology and this business are creating a case for fixing and transforming the world's food system.</t>
  </si>
  <si>
    <t>[Bumblauskas, Daniel; Mann, Arti] Univ Northern Iowa, Dept Management, 262 Curris Business Bldg, Cedar Falls, IA 50614 USA; [Dugan, Brett; Rittmer, Jacy] Bytable Inc, San Jose, CA USA</t>
  </si>
  <si>
    <t>10.1016/j.ijinfomgt.2019.09.004</t>
  </si>
  <si>
    <t>Information Science &amp; Library Science</t>
  </si>
  <si>
    <t>WOS:000519969300009</t>
  </si>
  <si>
    <t>Di Vaio Assunta;Varriale Luisa</t>
  </si>
  <si>
    <t>Blockchain technology in supply chain management for sustainable performance: Evidence from the airport industry</t>
  </si>
  <si>
    <t>Blockchain technology; Operations management; Supply chain management; Sustainable performance; Airport industry; Non-financial reports</t>
  </si>
  <si>
    <t>FUTURE; FRAMEWORK; MODEL; OPPORTUNITIES; IMPACT; CHALLENGES; STRATEGIES; LOGISTICS; BENEFITS; INTERNET</t>
  </si>
  <si>
    <t>This paper investigates the major implications of blockchain technology for operations management (OM) with a focus on the decision-making processes in supply chain management (SCM) from the perspective of sustainable performance. The links between blockchain technology, OM, and sustainability issues within SCM are analysed. This two-step research study includes a broad review of the main contributions in the literature that have focused on blockchain technology and OM in SCM. It covers the airport industry from the perspective of sustainable performance and data analysis by reading and processing financial statements, non-financial reports, and the website of one strategic airport infrastructure in southern Italy. The Italian airport infrastructure investigated successfully adopted the Airport Collaborative Decision Making (A-CDM) platform. This is one of the main blockchain technology applications in the airport industry. It promotes cooperation between the main players in the aviation industry and the air traffic controllers (ATCs) to reduce fragmentation, inefficiency, and uncoordinated operations. It also allows information and data sharing, but it is still not possible to observe a high level of sustainable performance. Although the adoption of blockchain technology presents numerous benefits, especially in improving OM, these new technological solutions do not guarantee the achievement of the best performance in terms of effectiveness, efficiency, and sustainability issues. Managers and policy makers need to work together to create a real forum within their collaborative network in which there is a common culture and mutual trust. This article adds an interesting reading of blockchain technology to the existing research with concerns about OM and sustainability issues within the airport setting in Italy.</t>
  </si>
  <si>
    <t>[Di Vaio, Assunta] Univ Naples Parthenope, Dept Law, Via G Parisi 13, I-80132 Naples, Italy; [Varriale, Luisa] Univ Naples Parthenope, Dept Sport Sci &amp; Wellbeing, Via Medina 40, I-80133 Naples, Italy</t>
  </si>
  <si>
    <t>10.1016/j.ijinfomgt.2019.09.010</t>
  </si>
  <si>
    <t>WOS:000519969300005</t>
  </si>
  <si>
    <t>Kamble Sachin S.;Gunasekaran Angappa;Sharma Rohit</t>
  </si>
  <si>
    <t>Modeling the blockchain enabled traceability in agriculture supply chain</t>
  </si>
  <si>
    <t>Blockchain technology; Agriculture supply chain; Sustainability; Traceability; Transparency; ISM; DEMATEL</t>
  </si>
  <si>
    <t>TECHNOLOGY; INFORMATION; MANAGEMENT; FRAMEWORK; BARRIERS; ADOPTION; FUTURE; CHALLENGES; INDUSTRY; FAILURE</t>
  </si>
  <si>
    <t>Blockchain Technology (BT) has led to a disruption in the supply chain by removing the trust related issues. Studies are being conducted worldwide to leverage the benefits provided by BT in improving the performance of the supply chains. The literature reveals BT to offer various benefits leading to improvements in the sustainable performance of the agriculture supply chains (ASC). It is expected that BT will bring a paradigm shift in the way the transactions are carried in the ASC by reducing the high number of intermediaries, delayed payments and high transaction lead times. India, a developing economy, caters to the food security needs of an ever-growing population and faces many challenges affecting ASC sustainability. It is therefore essential to adopt BT in the ASC to leverage the various benefits. In this study, we identify and establish the relationships between the enablers of BT adoption in ASC. Thirteen enablers were identified from the literature and validated by the experts before applying a combined Interpretive Structural Modelling (ISM) and Decision-Making Trial and Evaluation Laboratory (DEMATEL) methodology to envision the complex causal relationships between the identified BT enablers. The findings from the study suggest that, among the identified enablers, traceability was the most significant reason for BT implementation in ASC followed by auditability, immutability, and provenance. The findings of the study will help the practitioners to design the strategies for BT implementation in agriculture, creating a real-time data-driven ASC. The results will also help the policymakers in developing policies for faster implementation of BT ensuring food safety and sustainable ASCs.</t>
  </si>
  <si>
    <t>[Kamble, Sachin S.; Sharma, Rohit] Natl Inst Ind Engn NITIE, Operat &amp; Supply Chain Management, Mumbai 400087, Maharashtra, India; [Gunasekaran, Angappa] Calif State Univ Bakersfield, Sch Business &amp; Publ Adm, 9001 Stockdale Highway,20BDC-140, Bakersfield, CA 93311 USA</t>
  </si>
  <si>
    <t>10.1016/j.ijinfomgt.2019.05.023</t>
  </si>
  <si>
    <t>WOS:000519969300003</t>
  </si>
  <si>
    <t>Pan Xiongfeng;Pan Xianyou;Song Malin;Ai Bowei;Ming Yang</t>
  </si>
  <si>
    <t>Blockchain technology and enterprise operational capabilities: An empirical test</t>
  </si>
  <si>
    <t>Blockchain technology; Enterprise operational capabilities; Trust climate; Supply chain management; Business transformation</t>
  </si>
  <si>
    <t>SUPPLY CHAIN; INFORMATION-TECHNOLOGY; COMPETITIVE ADVANTAGE; PERFORMANCE; MANAGEMENT; INNOVATION; COLLABORATION; KNOWLEDGE; FRAMEWORK; OUTCOMES</t>
  </si>
  <si>
    <t>As a new type of disruptive internet technology, blockchain technology is widely used as a technical support for enterprises to improve production processes and reduce costs. This paper reveals that existing research has only focused on the business process modelling and technology design process of a blockchain-based solution and has neglected analysis of the relationship between blockchain technology and enterprise operational capabilities based on actual data. Hence, this paper collects 50 listed blockchain technology enterprises in China and quantitatively analyses them. The results show that the expansion of the enterprise asset scale is a significant driving factor for implementing blockchain technology. In addition, this paper proves that implementation of blockchain technology has a positive impact on improving asset turnover rate and reducing sales expense rate. Based on the results of theoretical and empirical analysis, this paper provides some constructive suggestions for constructing blockchain projects in the future.</t>
  </si>
  <si>
    <t>[Pan, Xiongfeng; Pan, Xianyou; Ai, Bowei; Ming, Yang] Dalian Univ Technol, Sch Econ &amp; Management, Dalian, Peoples R China; [Song, Malin] Anhui Univ Finance &amp; Econ, Sch Stat &amp; Appl Math, Bengbu, Anhui, Peoples R China</t>
  </si>
  <si>
    <t>10.1016/j.ijinfomgt.2019.05.002</t>
  </si>
  <si>
    <t>WOS:000519969300001</t>
  </si>
  <si>
    <t>Schuetz Sebastian;Venkatesh Viswanath</t>
  </si>
  <si>
    <t>Blockchain, adoption, and financial inclusion in India: Research opportunities</t>
  </si>
  <si>
    <t>Blockchain; Adoption; Financial inclusion; India; Research opportunities</t>
  </si>
  <si>
    <t>RURAL INDIA; INFORMATION-SYSTEMS; UNIFIED THEORY; SUPPLY CHAIN; TECHNOLOGY; ACCEPTANCE; PERSPECTIVE; PERSONALITY; CHALLENGES; KNOWLEDGE</t>
  </si>
  <si>
    <t>The economic development of rural India requires connecting remote villages to local and global supply chains. Yet, high rates of financial exclusion inhibit rural Indians from participating in these supply networks. We review the literature on financial inclusion, adoption, and blockchain in India, and posit that to resolve financial exclusion, the four challenges of geographical access, high cost, inappropriate banking products, and financial illiteracy need to be overcome. Next, we argue that blockchain technologies hold the potential to overcome most of these challenges. However, for blockchain technologies to become the cornerstone of financial inclusion initiatives, an understanding of technology adoption in India is needed. To guide the development of such understanding, we develop a research agenda on the antecedents of adoption, adoption patterns, and outcomes of adoption. Answering these research questions will lead to a nuanced understanding of adoption of blockchain-based technologies in rural India. The practical contribution of this paper is the discussion of how blockchain can alleviate the issue of financial exclusion in rural India, thereby providing a basis for a solution that could connect rural Indians to global supply chain networks. The theoretical contribution lies in the identification of knowledge gaps that should be answered to achieve financial inclusion of rural Indians.</t>
  </si>
  <si>
    <t>[Schuetz, Sebastian; Venkatesh, Viswanath] Univ Arkansas, Fayetteville, AR 72701 USA</t>
  </si>
  <si>
    <t>10.1016/j.ijinfomgt.2019.04.009</t>
  </si>
  <si>
    <t>WOS:000519969300004</t>
  </si>
  <si>
    <t>Toennissen Stefan;Teuteberg Frank</t>
  </si>
  <si>
    <t>Analysing the impact of blockchain-technology for operations and supply chain management: An explanatory model drawn from multiple case studies</t>
  </si>
  <si>
    <t>Disintermediation; Supply chain; Blockchain; Explanatory model; Case study</t>
  </si>
  <si>
    <t>OPPORTUNITIES; CHALLENGES; BUSINESS</t>
  </si>
  <si>
    <t>Blockchain technology is said to have a high disruptive potential and can do without an intermediary. Numerous contributions deal with its impact on and possibilities for logistics and supply chains. In this article, we use a multiple case analysis to develop an explanatory model for the interaction of actors in an operational supply chain involving blockchain technology. In addition, we show which intermediary tasks the blockchain could replace and what impact this would have on the industry logic. For this purpose, we analyze the status quo in practice based on a multiple case study with real use cases and find answers to our research questions. The findings of the paper include (1) insights into the impact of blockchain technology on the logistics industry, and (2) the implications and research questions related to blockchain technology and the impact of blockchain technology on business models.</t>
  </si>
  <si>
    <t>[Toennissen, Stefan; Teuteberg, Frank] Osnabruck Univ, Dept Accounting &amp; Informat Syst, Katharinenstr 1, D-49069 Osnabruck, Germany</t>
  </si>
  <si>
    <t>10.1016/j.ijinfomgt.2019.05.009</t>
  </si>
  <si>
    <t>WOS:000519969300017</t>
  </si>
  <si>
    <t>Wamba Samuel Fosso;Queiroz Maciel M.</t>
  </si>
  <si>
    <t>Blockchain in the operations and supply chain management: Benefits, challenges and future research opportunities</t>
  </si>
  <si>
    <t>Guest editorial; Supply chain; Operations management; Blockchain; Artificial intelligence; Trust; Traceability; Smart contracts</t>
  </si>
  <si>
    <t>BIG DATA; ROLES; FRAMEWORK; EVOLUTION; SYSTEMS</t>
  </si>
  <si>
    <t>Blockchain technologies have captured the imagination of scholars, managers, and practitioners around the world. It is widely accepted by these actors that blockchain is not a buzzword, but a highly disruptive technology that is already remodeling the organizations and their supply chain business models. Despite the meaningful advance in the last years, blockchain applications regarding the operations and supply chain management (OSCM) are still in their infancy. Little is known about the role of blockchain in terms of operations traceability, as well in areas such as e-commerce, agriculture, public services, etc. Therefore, this Special Issue seeks to extend our understanding of blockchain applications in OSCM and how firms create and capture business value with blockchain. To this effect, this Special Issue will provide a well-articulated and in-depth discussion of the role of blockchain in creating value in the domain of OSCM. Specifically, it is expected that more light is shed on how blockchain integrates with and impacts new business models, transforms relationships, and improves performance and competitive advantage in OSCM. Also, the evolution of blockchain was reviewed in order to provide a strong background to the readers. The literature review was performed taking into account a bibliometric perspective of blockchain-related publications. The review supports the importance of this Special Issue by highlighting the urgent needs of this topic in this reputable journal. Finally, we provide future research directions and a guide for the papers presented in this Special Issue.</t>
  </si>
  <si>
    <t>[Wamba, Samuel Fosso] Toulouse Business Sch, Toulouse, France; [Queiroz, Maciel M.] Univ Paulista UNIP, Operat &amp; Supply Chain Management, Postgrad Program Adm, Sao Paulo, Brazil</t>
  </si>
  <si>
    <t>10.1016/j.ijinfomgt.2019.102064</t>
  </si>
  <si>
    <t>WOS:000519969300030</t>
  </si>
  <si>
    <t>Warkentin Merrill;Orgeron Craig</t>
  </si>
  <si>
    <t>Using the security triad to assess blockchain technology in public sector applications</t>
  </si>
  <si>
    <t>Blockchain technology; Public sector applications; Government; Security triad</t>
  </si>
  <si>
    <t>E-GOVERNMENT ADOPTION; GEOGRAPHIC INFORMATION-SYSTEMS; PERCEIVED USEFULNESS; USER ACCEPTANCE; CITIZEN TRUST; INNOVATION; SERVICES; MODEL; EASE; TRUSTWORTHINESS</t>
  </si>
  <si>
    <t>This conceptual paper explores the impact of blockchain technology on public sector processes through the lens of information security. It includes an overview of the evolution of e-government, a synopsis of existing applications of blockchain technology, and innovative blockchain developments. We utilize the Confidentiality-Integrity-Accessibility (CIA) triad to guide our discussion of the security, governance, and regulatory implications of this technology. Leveraging the CIA triad model, we provide context for public managers who may consider blockchain technologies, and we highlight certain advantages arising from the "non-reputability" of distributed ledgers. In particular, we highlight the advantages of blockchain technologies with regards to non-reputability to help public managers understand how to best leverage blockchain technology to transform operations.</t>
  </si>
  <si>
    <t>[Warkentin, Merrill] Mississippi State Univ, Dept Management &amp; Informat Syst, POB 9581, Mississippi State, MS 39762 USA; [Orgeron, Craig] Mississippi Dept Informat Technol Serv, 3771 Eastwood Dr, Jackson, MS 39211 USA</t>
  </si>
  <si>
    <t>10.1016/j.ijinfomgt.2020.102090</t>
  </si>
  <si>
    <t>WOS:000519969300011</t>
  </si>
  <si>
    <t>Yong Binbin;Shen Jun;Liu Xin;Li Fucun;Chen Huaming;Zhou Qingguo</t>
  </si>
  <si>
    <t>An intelligent blockchain-based system for safe vaccine supply and supervision</t>
  </si>
  <si>
    <t>Vaccine safety; Vaccine blockchain; Vaccine traceability; Smart contract; Machine learning</t>
  </si>
  <si>
    <t>BIG DATA ANALYTICS; SOCIAL MEDIA; INFORMATION; NETWORK; TECHNOLOGY; PREDICTION; MANAGEMENT; MODEL; COST</t>
  </si>
  <si>
    <t>Immunization is an indispensable mechanism for preventing infectious diseases in modern society, and vaccine safety is closely related to public health and national security. However, issues such as vaccine expiration and vaccine record fraud are still widespread in vaccine supply chains. Therefore, an effective management system for the supervision of vaccine supply chains is urgently required. As the next generation of core technology after the Internet, blockchain is designed to build trust mechanisms that can change current information management methods. Meanwhile, the development of machine learning technologies provides additional ways to analyze the data in information management systems. The main objective of this study is to develop a "vaccine blockchain" system based on blockchain and machine learning technologies. This vaccine blockchain system is designed to support vaccine traceability and smart contract functions, and can be used to address the problems of vaccine expiration and vaccine record fraud. Additionally, the use of machine learning models can provide valuable recommendations to immunization practitioners and recipients, allowing them to choose better immunization methods and vaccines.</t>
  </si>
  <si>
    <t>[Yong, Binbin; Liu, Xin; Zhou, Qingguo] Lanzhou Univ, Sch Informat Sci &amp; Engn, Tianshui South Rd 222, Lanzhou 730000, Gansu, Peoples R China; [Yong, Binbin] Lanzhou Univ, Sch Phys Sci &amp; Technol, Lanzhou, Gansu, Peoples R China; [Shen, Jun; Li, Fucun; Chen, Huaming] Univ Wollongong, Sch Comp &amp; Informat Technol, Wollongong, NSW, Australia; [Shen, Jun] MIT, Dept EE &amp; CS, Res Lab Elect, 77 Massachusetts Ave, Cambridge, MA 02139 USA</t>
  </si>
  <si>
    <t>10.1016/j.ijinfomgt.2019.10.009</t>
  </si>
  <si>
    <t>WOS:000514013700013</t>
  </si>
  <si>
    <t>Helo Petri;Shamsuzzoha A. H. M.</t>
  </si>
  <si>
    <t>Real-time supply chain-A blockchain architecture for project deliveries</t>
  </si>
  <si>
    <t>ROBOTICS AND COMPUTER-INTEGRATED MANUFACTURING</t>
  </si>
  <si>
    <t>Supply chain management; Real-time; Blockchain; Key performance indicators</t>
  </si>
  <si>
    <t>SYSTEM; CHALLENGES; MANAGEMENT; LOGISTICS; ALGORITHM; KNOWLEDGE</t>
  </si>
  <si>
    <t>Real-time tracking and tracing are important in providing a unified view of global supply chains consisting of several parties. This paper illustrates the needs and requirements for managing supply chains in multi-company project environments by adopting various tracking and tracing technologies. This kind of tracking and tracing is especially needed within distributed architectures engaged in project-based businesses, where several vendors are involved in a single project. Such tracking and tracing data can be used extensively to generate key performance indicators, which can be used to measure and control supply chain processes. This paper also proposes a pilot system of a cloud-based portal for real-time tracking and tracing of logistics and supply chains. This portal is formed by the combination of RFID, IoT and blockchain technology into an integrated real-time view. RFID (Radio Frequency Identification) and IoT (Internet of Things) provides real-time information or data, while blockchain technology is used to provide a chain of immutable transactions. The architecture of the proposed portal system is connected to transport companies, tracking devices, consolidation points and suppliers. The pilot study also illustrates the benefits and advantages of such a portal system.</t>
  </si>
  <si>
    <t>[Helo, Petri; Shamsuzzoha, A. H. M.] Univ Vaasa, Sch Technol &amp; Innovat, Networked Value Syst, POB 700, FI-65101 Vaasa, Finland</t>
  </si>
  <si>
    <t>10.1016/j.rcim.2019.101909</t>
  </si>
  <si>
    <t>Computer Science, Interdisciplinary Applications; Engineering, Manufacturing; Robotics</t>
  </si>
  <si>
    <t>Computer Science; Engineering; Robotics</t>
  </si>
  <si>
    <t>WOS:000514013700005</t>
  </si>
  <si>
    <t>Venkatesh V. G.;Kang Kai;Wang Bill;Zhong Ray Y.;Zhang Abraham</t>
  </si>
  <si>
    <t>System architecture for blockchain based transparency of supply chain social sustainability</t>
  </si>
  <si>
    <t>Blockchain; Social sustainability; Multi-tier supply chain; Supply chain sustainability; Traceability</t>
  </si>
  <si>
    <t>PERFORMANCE-MEASUREMENT; RESPONSIBILITY; PRODUCT; MANAGEMENT; CODES; CONDUCT; CAPABILITIES; TECHNOLOGY; CHALLENGES; FRAMEWORK</t>
  </si>
  <si>
    <t>Social sustainability is a major concern in global supply chains for protecting workers from exploitation and for providing a safe working environment. Although there are stipulated standards to govern supply chain social sustainability, it is not uncommon to hear of businesses being reported for noncompliance issues. Even reputable firms such as Unilever have been criticized for production labor exploitation. Consumers now increasingly expect sellers to disclose information on social sustainability, but sellers are confronted with the challenge of traceability in their multi-tier global supply chains. Blockchain offers a promising future to achieve instant traceability in supply chain social sustainability. This study develops a system architecture that integrates the use of blockchain, internet-of-things (IoT) and big data analytics to allow sellers to monitor their supply chain social sustainability efficiently and effectively. System implementation cost and potential challenges are analyzed before the research is concluded.</t>
  </si>
  <si>
    <t>[Venkatesh, V. G.] Ecole Management Normandie, 30 Rue Richelieu, F-76087 Le Havre, France; [Kang, Kai; Zhong, Ray Y.] Univ Hong Kong, Dept Ind &amp; Mfg Syst Engn, Hong Kong, Peoples R China; [Wang, Bill; Zhang, Abraham] AUT Univ, AUT, Business Sch, Private Bag 92006, Auckland 1142, New Zealand; [Zhang, Abraham] Excelsia Coll, Lumen Res Inst, 69-71 Waterloo Rd, Macquarie Pk, NSW 2113, Australia; [Zhang, Abraham] Indiana Wesleyan Univ, 69-71 Waterloo Rd, Macquarie Pk, NSW 2113, Australia</t>
  </si>
  <si>
    <t>10.1016/j.rcim.2019.101896</t>
  </si>
  <si>
    <t>WOS:000541988700001</t>
  </si>
  <si>
    <t>Balasubramaniam Anandkumar;Gul Malik Junaid Jami;Menon Varun G.;Paul Anand</t>
  </si>
  <si>
    <t>Blockchain For Intelligent Transport System</t>
  </si>
  <si>
    <t>IETE TECHNICAL REVIEW</t>
  </si>
  <si>
    <t>Accident analysis; Blockchain; ITS; Principal component analysis; Smart transportation system; Traffic surveillance</t>
  </si>
  <si>
    <t>BIG DATA ANALYTICS; IOT APPLICATIONS; TECHNOLOGIES; INTERNET; DDOS</t>
  </si>
  <si>
    <t>Intelligent Transportation System (ITS) is gaining attention but at the same time, road accidents, congestion, delays, etc. have also increased. Relative information about such events is vital. Such information can be presented in legal processes as digital proof. Availability of the information is not a problem as multidimensional data have been recorded all the time by ITS. Recording all the information in ITS arises the problem of fetching relevant information and removing other facts and figure that are not required to describe certain situations such as an accident. To address this issue, we analyze road accident data and reduce various dimensions with Principal Component Analysis (PCA), Linear Discriminant Analysis (LDA) and Non-negative Matrix Factorization (NMF). We conduct comparative analysis with three datasets where error rate for PCA is 32% with Dataset1. Likewise, error rate for LDA and NMF are 36% and 35%, receptively. While keeping in mind that such reduced data is helpful in many legal processes, we introduce Blockchain in the framework. Blockchain can make data immutable thus can be considered as digital proof. Blockchain also requires a smart contract in this situation between insurance companies to collect data in case of any uncertain situation. Such analysis can offer a different point of views and trends in data. Information can be more explainable to define the situation and helps to develop a friendly environment for day-to-day customers. The proposed framework provides dimensionality reduction of data that eventually reduce the data dimension to store in Blockchain.</t>
  </si>
  <si>
    <t>[Balasubramaniam, Anandkumar; Gul, Malik Junaid Jami; Paul, Anand] Kyungpook Natl Univ, Daegu 41566, South Korea; [Menon, Varun G.] SCMS Sch Engn &amp; Technol, Dept Comp Sci &amp; Engn, Kochi 683576, India</t>
  </si>
  <si>
    <t>10.1080/02564602.2020.1766385</t>
  </si>
  <si>
    <t>WOS:000538960800002</t>
  </si>
  <si>
    <t>Singh Sheetal;Rajput Nikhil Kumar;Rathi Vipin Kumar;Pandey Hari Mohan;Jaiswal Amit Kumar;Tiwari Prayag</t>
  </si>
  <si>
    <t>Securing Blockchain Transactions Using Quantum Teleportation and Quantum Digital Signature</t>
  </si>
  <si>
    <t>NEURAL PROCESSING LETTERS</t>
  </si>
  <si>
    <t>Blockchain; Quantum entanglement; Quantum digital signatures; Quantum teleportation; Cryptocurrencies</t>
  </si>
  <si>
    <t>Blockchain is the new disruptive technology which is gaining momentum in several domains of real-world applications such as Bitcoin-the most well-known example, and primarily in the financial sector. Distributed ledger system which is the main feature of blockchain technology protected across harmful updates using cryptographic techniques, e.g. hashing and digital signatures, is spread over the network so that no one is the owner of the ledger. This poses a significant challenge in the areas of performance, security, and privacy using this emerging technology. We propose an algorithm to provide a secure mechanism for performing transactions on the Blockchain network by adopting quantum digital signatures (QDS) and quantum teleportation phenomenon of quantum computing. The proposed algorithm uses key pairs to generate private keys and corresponding public keys; the quantum digital signatures are used to sign the message which are then distributed over the blockchain network using the teleportation phenomenon. The security of the keys is dependent on the fundamental principles of quantum mechanics that doesn't allow forging. The Einstein-Podolsky-Rosen (EPR) pair of particles is used to communicate the quantum information via a quantum channel for teleportation, which is generated by operating Bell measurements with corresponding EPR pairs. The original state of the particle (sender) is destroyed once the information is transported to the other particle (receiver) and the QDS scheme also validates the qubits received. The twofold validation process thereby provides high-level security in the transactions.</t>
  </si>
  <si>
    <t>[Singh, Sheetal; Rajput, Nikhil Kumar; Rathi, Vipin Kumar] Univ Delhi, Ramanujan Coll, Dept Comp Sci, New Delhi 110019, India; [Pandey, Hari Mohan] Edge Hill Univ, Dept Comp Sci, Ormskirk, England; [Jaiswal, Amit Kumar] Univ Bedfordshire, Inst Res Applicable Comp, Bedford, Lancs, England; [Tiwari, Prayag] Univ Padua, Dept Informat Engn, Padua, Italy</t>
  </si>
  <si>
    <t>10.1007/s11063-020-10272-1</t>
  </si>
  <si>
    <t>Computer Science, Artificial Intelligence</t>
  </si>
  <si>
    <t>WOS:000538939800001</t>
  </si>
  <si>
    <t>Lee Hsiu-An;Kung Hsin-Hua;Udayasankaran Jai Ganesh;Kijsanayotin Boonchai;Marcelo Alvin B.;Chao Louis R.;Fisu Chien-Yeh</t>
  </si>
  <si>
    <t>An Architecture and Management Platform for Blockchain-Based Personal Health Record Exchange: Development and Usability Study</t>
  </si>
  <si>
    <t>JOURNAL OF MEDICAL INTERNET RESEARCH</t>
  </si>
  <si>
    <t>blockchain; personal health records; health information interoperability; precision health care; health information management</t>
  </si>
  <si>
    <t>Background: Personal health record (PHR) security, correctness, and protection are essential for health and medical services. Blockchain architecture can provide efficient data retrieval and security requirements. Exchangeable PHRs and the self-management of patient health can offer many benefits to traditional medical services by allowing people to manage their own health records for disease prevention, prediction, and control while reducing resource burdens on the health care infrastructure and improving population health and quality of life. Objective: This study aimed to build a blockchain-based architecture for an international health record exchange platform to ensure health record confidentiality, integrity, and availability for health management and used Health Level 7 Fast Healthcare Interoperability Resource international standards as the data format that could allow international, cross-institutional, and patient/doctor exchanges of PHRs. Methods: The PHR architecture in this study comprised 2 main components. The first component was the PHR management platform, on which users could upload PHRs, view their record content, authorize PHR exchanges with doctors or other medical health care providers, and check their block information. When a PHR was uploaded, the hash value of the PHR would be calculated by the SHA-256 algorithm and the PHR would be encrypted by the Rivest-Shamir-Adleman encryption mechanism before being transferred to a secure database. The second component was the blockchain exchange architecture, which was based on Ethereum to create a private chain. Proof of authority, which delivers transactions through a consensus mechanism based on identity, was used for consensus. The hash value was calculated based on the previous hash value, block content, and timestamp by a hash function. Results: The PHR blockchain architecture constructed in this study is an effective method for the management and utilization of PHRs. The platform has been deployed in Southeast Asian countries via the Asia eHealth Information Network (AeHIN) and has become the first PHR management platform for cross-region medical data exchange. Conclusions: Some systems have shown that blockchain technology has great potential for electronic health record applications. This study combined different types of data storage modes to effectively solve the problems of PHR data security, storage, and transmission and proposed a hybrid blockchain and data security approach to enable effective international PHR exchange. By partnering with the AeHIN and making use of the network's regional reach and expert pool, the platform could be deployed and promoted successfully. In the future, the PHR platform could be utilized for the purpose of precision and individual medicine in a cross-country manner because of the platform's provision of a secure and efficient PHR sharing and management architecture, making it a reasonable base for future data collection sources and the data analytics needed for precision medicine.</t>
  </si>
  <si>
    <t>[Lee, Hsiu-An; Chao, Louis R.] Tamkang Univ, Dept Comp Sci &amp; Informat Engn, New Taipei, Taiwan; [Lee, Hsiu-An; Kung, Hsin-Hua; Fisu, Chien-Yeh] Taiwan E Hlth Assoc, Taipei, Taiwan; [Lee, Hsiu-An; Kung, Hsin-Hua; Udayasankaran, Jai Ganesh; Kijsanayotin, Boonchai; Marcelo, Alvin B.; Fisu, Chien-Yeh] Asia eHlth Informat Network, Hong Kong, Peoples R China; [Lee, Hsiu-An; Kung, Hsin-Hua; Udayasankaran, Jai Ganesh; Kijsanayotin, Boonchai; Marcelo, Alvin B.; Fisu, Chien-Yeh] Smart Healthcare Ctr Excellence, Stand &amp; Interoperabil Lab, Taipei, Taiwan; [Lee, Hsiu-An; Kung, Hsin-Hua; Fisu, Chien-Yeh] Natl Taipei Univ Nursing &amp; Hlth Sci, Dept Informat Management, 365 Ming Te Rd, Taipei 112, Taiwan; [Udayasankaran, Jai Ganesh] Sri Sathya Sai Cent Trust, Prasanthinilayam, Puttaparthi, India; [Kijsanayotin, Boonchai] Minist Publ Hlth, Hlth Syst Res Inst, Thai Hlth Informat Stand Dev Ctr, Bangkok, Thailand; [Marcelo, Alvin B.] Univ Philippines, Manila, Philippines; [Fisu, Chien-Yeh] Taipei Med Univ, Master Program Global Hlth &amp; Dev, Taipei, Taiwan</t>
  </si>
  <si>
    <t>10.2196/16748</t>
  </si>
  <si>
    <t>Health Care Sciences &amp; Services; Medical Informatics</t>
  </si>
  <si>
    <t>WOS:000330829200017</t>
  </si>
  <si>
    <t>Kondor Daniel;Posfai Marton;Csabai Istvan;Vattay Gabor</t>
  </si>
  <si>
    <t>Do the Rich Get Richer? An Empirical Analysis of the Bitcoin Transaction Network</t>
  </si>
  <si>
    <t>STATISTICAL-MECHANICS; HEAVY TAILS; WEALTH; DISTRIBUTIONS; EVOLUTION</t>
  </si>
  <si>
    <t>The possibility to analyze everyday monetary transactions is limited by the scarcity of available data, as this kind of information is usually considered highly sensitive. Present econophysics models are usually employed on presumed random networks of interacting agents, and only some macroscopic properties (e.g. the resulting wealth distribution) are compared to real-world data. In this paper, we analyze Bitcoin, which is a novel digital currency system, where the complete list of transactions is publicly available. Using this dataset, we reconstruct the network of transactions and extract the time and amount of each payment. We analyze the structure of the transaction network by measuring network characteristics over time, such as the degree distribution, degree correlations and clustering. We find that linear preferential attachment drives the growth of the network. We also study the dynamics taking place on the transaction network, i.e. the flow of money. We measure temporal patterns and the wealth accumulation. Investigating the microscopic statistics of money movement, we find that sublinear preferential attachment governs the evolution of the wealth distribution. We report a scaling law between the degree and wealth associated to individual nodes.</t>
  </si>
  <si>
    <t>[Kondor, Daniel; Posfai, Marton; Csabai, Istvan; Vattay, Gabor] Eotvos Lorand Univ, Dept Phys Complex Syst, Budapest, Hungary; [Posfai, Marton] Budapest Univ Technol &amp; Econ, Dept Theoret Phys, Budapest, Hungary</t>
  </si>
  <si>
    <t>10.1371/journal.pone.0086197</t>
  </si>
  <si>
    <t>WOS:000341100800027</t>
  </si>
  <si>
    <t>Garcia David;Tessone Claudio J.;Mavrodiev Pavlin;Perony Nicolas</t>
  </si>
  <si>
    <t>The digital traces of bubbles: feedback cycles between socio-economic signals in the Bitcoin economy</t>
  </si>
  <si>
    <t>JOURNAL OF THE ROYAL SOCIETY INTERFACE</t>
  </si>
  <si>
    <t>social interactions; bubbles; socio-economic signals; Bitcoin</t>
  </si>
  <si>
    <t>SOCIAL-INFLUENCE</t>
  </si>
  <si>
    <t>What is the role of social interactions in the creation of price bubbles? Answering this question requires obtaining collective behavioural traces generated by the activity of a large number of actors. Digital currencies offer a unique possibility to measure socio-economic signals from such digital traces. Here, we focus on Bitcoin, the most popular cryptocurrency. Bitcoin has experienced periods of rapid increase in exchange rates (price) followed by sharp decline; we hypothesize that these fluctuations are largely driven by the interplay between different social phenomena. We thus quantify four socio-economic signals about Bitcoin from large datasets: price on online exchanges, volume of word-of-mouth communication in online social media, volume of information search and user base growth. By using vector autoregression, we identify two positive feedback loops that lead to price bubbles in the absence of exogenous stimuli: one driven by word of mouth, and the other by new Bitcoin adopters. We also observe that spikes in information search, presumably linked to external events, precede drastic price declines. Understanding the interplay between the socio-economic signals we measured can lead to applications beyond cryptocurrencies to other phenomena that leave digital footprints, such as online social network usage.</t>
  </si>
  <si>
    <t>[Garcia, David; Tessone, Claudio J.; Mavrodiev, Pavlin; Perony, Nicolas] Swiss Fed Inst Technol, Dept Management Technol &amp; Econ, Chair Syst Design, CH-8092 Zurich, Switzerland</t>
  </si>
  <si>
    <t>10.1098/rsif.2014.0623</t>
  </si>
  <si>
    <t>WOS:000346822900003</t>
  </si>
  <si>
    <t>Kondor Daniel;Csabai Istvan;Szuele Janos;Posfai Marton;Vattay Gabor</t>
  </si>
  <si>
    <t>Inferring the interplay between network structure and market effects in Bitcoin</t>
  </si>
  <si>
    <t>NEW JOURNAL OF PHYSICS</t>
  </si>
  <si>
    <t>Bitcoin; transaction network; financial network; principal component analysis; temporal network</t>
  </si>
  <si>
    <t>A main focus in economics research is understanding the time series of prices of goods and assets. While statistical models using only the properties of the time series itself have been successful in many aspects, we expect to gain a better understanding of the phenomena involved if we can model the underlying system of interacting agents. In this article, we consider the history of Bitcoin, a novel digital currency system, for which the complete list of transactions is available for analysis. Using this dataset, we reconstruct the transaction network between users and analyze changes in the structure of the subgraph induced by the most active users. Our approach is based on the unsupervised identification of important features of the time variation of the network. Applying the widely used method of Principal Component Analysis to the matrix constructed from snapshots of the network at different times, we are able to show how structural changes in the network accompany significant changes in the exchange price of bitcoins.</t>
  </si>
  <si>
    <t>[Kondor, Daniel; Csabai, Istvan; Szuele, Janos; Posfai, Marton; Vattay, Gabor] Eotvos Lorand Univ, Dept Phys Complex Syst, H-1117 Budapest, Hungary</t>
  </si>
  <si>
    <t>10.1088/1367-2630/16/12/125003</t>
  </si>
  <si>
    <t>WOS:000349989300002</t>
  </si>
  <si>
    <t>Cheung Adrian (Wai-Kong);Roca Eduardo;Su Jen-Je</t>
  </si>
  <si>
    <t>Crypto-currency bubbles: an application of the Phillips-Shi-Yu (2013) methodology on Mt. Gox bitcoin prices</t>
  </si>
  <si>
    <t>APPLIED ECONOMICS</t>
  </si>
  <si>
    <t>bitcoin; bubbles; crypto-currency</t>
  </si>
  <si>
    <t>EXCHANGE-RATE</t>
  </si>
  <si>
    <t>The creation of bitcoin heralded the arrival of digital or crypto-currency and has been regarded as a phenomenon. Since its introduction, it has experienced a meteoric rise in price and rapid growth accompanied by huge volatility swings, and also attracted plenty of controversies which even involved law enforcement agencies. Hence, claims abound that bitcoin has been characterized by bubbles ready to burst any time (e.g. the recent collapse of bitcoin's biggest exchange, Mt Gox). This has earned plenty of coverage in the media but surprisingly not in the academic literature. We therefore fill this knowledge gap. We conduct an econometric investigation of the existence of bubbles in the bitcoin market based on a recently developed technique that is robust in detecting bubbles -that of Phillips et al. (2013a). Over the period 2010-2014, we detected a number of short-lived bubbles; most importantly, we found three huge bubbles in the latter part of the period 2011-2013 lasting from 66 to 106 days, with the last and biggest one being the one that 'broke the camel's back' - the demise of the Mt Gox exchange.</t>
  </si>
  <si>
    <t>[Cheung, Adrian (Wai-Kong)] Curtin Univ, Sch Econ &amp; Finance, Dept Finance &amp; Banking, Perth, WA 6102, Australia; [Roca, Eduardo; Su, Jen-Je] Griffith Univ, Dept Accounting Finance &amp; Econ, Brisbane, Qld 4111, Australia</t>
  </si>
  <si>
    <t>10.1080/00036846.2015.1005827</t>
  </si>
  <si>
    <t>WOS:000344596300006</t>
  </si>
  <si>
    <t>Baek C.;Elbeck M.</t>
  </si>
  <si>
    <t>Bitcoins as an investment or speculative vehicle? A first look</t>
  </si>
  <si>
    <t>G14; G11; speculation; detrended ratio; investment; Bitcoin; exponential trend</t>
  </si>
  <si>
    <t>We use Bitcoin and S&amp;P 500 Index daily return data to examine relative volatility using detrended ratios. We then model Bitcoin market returns with selected economic variables to study the drivers of Bitcoin market returns. We report strong evidence to suggest that Bitcoin volatility is internally (buyer and seller) driven leading to the conclusion that the Bitcoin market is highly speculative at present.</t>
  </si>
  <si>
    <t>[Baek, C.; Elbeck, M.] Troy Univ, Sorrell Coll Business, Dothan, AL 36303 USA</t>
  </si>
  <si>
    <t>10.1080/13504851.2014.916379</t>
  </si>
  <si>
    <t>WOS:000354218500010</t>
  </si>
  <si>
    <t>Boehme Rainer;Christin Nicolas;Edelman Benjamin;Moore Tyler</t>
  </si>
  <si>
    <t>Bitcoin: Economics, Technology, and Governance</t>
  </si>
  <si>
    <t>JOURNAL OF ECONOMIC PERSPECTIVES</t>
  </si>
  <si>
    <t>Bitcoin is an online communication protocol that facilitates the use of a virtual currency, including electronic payments. Bitcoin's rules were designed by engineers with no apparent influence from lawyers or regulators. Bitcoin is built on a transaction log that is distributed across a network of participating computers. It includes mechanisms to reward honest participation, to bootstrap acceptance by early adopters, and to guard against concentrations of power. Bitcoin's design allows for irreversible transactions, a prescribed path of money creation over time, and a public transaction history. Anyone can create a Bitcoin account, without charge and without any centralized vetting procedure-or even a requirement to provide a real name. Collectively, these rules yield a system that is understood to be more flexible, more private, and less amenable to regulatory oversight than other forms of payment-though as we discuss, all these benefits face important limits. Bitcoin is of interest to economists as a virtual currency with potential to disrupt existing payment systems and perhaps even monetary systems. This article presents the platform's design principles and properties for a nontechnical audience; reviews its past, present, and future uses; and points out risks and regulatory issues as Bitcoin interacts with the conventional financial system and the real economy.</t>
  </si>
  <si>
    <t>[Boehme, Rainer] Univ Innsbruck, Secur &amp; Privacy, A-6020 Innsbruck, Austria; [Christin, Nicolas] Carnegie Mellon Univ, Dept Elect &amp; Comp Engn, Pittsburgh, PA 15213 USA; [Christin, Nicolas] Carnegie Mellon Univ, CyLab, Pittsburgh, PA 15213 USA; [Edelman, Benjamin] Harvard Univ, Sch Business, Business Adm, Boston, MA 02163 USA; [Moore, Tyler] So Methodist Univ, Comp Sci &amp; Engn, Dallas, TX 75275 USA</t>
  </si>
  <si>
    <t>SPR</t>
  </si>
  <si>
    <t>10.1257/jep.29.2.213</t>
  </si>
  <si>
    <t>WOS:000353799200010</t>
  </si>
  <si>
    <t>Dwyer Gerald P.</t>
  </si>
  <si>
    <t>The economics of Bitcoin and similar private digital currencies</t>
  </si>
  <si>
    <t>JOURNAL OF FINANCIAL STABILITY</t>
  </si>
  <si>
    <t>Bitcoin; Emoney; Private currency; Cryptocurrency; Block chain</t>
  </si>
  <si>
    <t>PROVISION; MONEY</t>
  </si>
  <si>
    <t>Recent innovations have made it feasible to transfer private digital currency without the intervention of an organization such as a bank. Any currency must prevent users from spending their balances more than once, which is easier said than done with purely digital currencies. Current digital currencies such as Bitcoin use peer-to-peer networks and open source software to stop double spending and create finality of transactions. This paper explains how the use of these technologies and limitation of the quantity produced can create an equilibrium in which a digital currency has a positive value. This paper also summarizes the rise of 2417 trading on computerized markets in Bitcoin in which there are no brokers or other agents. The average monthly volatility of returns on Bitcoin is higher than for gold or a set of foreign currencies in dollars, but the lowest monthly volatilities for Bitcoin are less than the highest monthly volatilities for gold and the foreign currencies. (C) 2014 Elsevier B.V. All rights reserved.</t>
  </si>
  <si>
    <t>[Dwyer, Gerald P.] Clemson Univ, Clemson, SC 29634 USA; [Dwyer, Gerald P.] Univ Carlos III, Madrid, Spain</t>
  </si>
  <si>
    <t>10.1016/j.jfs.2014.11.006</t>
  </si>
  <si>
    <t>WOS:000353015800124</t>
  </si>
  <si>
    <t>Kristoufek Ladislav</t>
  </si>
  <si>
    <t>What Are the Main Drivers of the Bitcoin Price? Evidence from Wavelet Coherence Analysis</t>
  </si>
  <si>
    <t>The Bitcoin has emerged as a fascinating phenomenon in the Financial markets. Without any central authority issuing the currency, the Bitcoin has been associated with controversy ever since its popularity, accompanied by increased public interest, reached high levels. Here, we contribute to the discussion by examining the potential drivers of Bitcoin prices, ranging from fundamental sources to speculative and technical ones, and we further study the potential influence of the Chinese market. The evolution of relationships is examined in both time and frequency domains utilizing the continuous wavelets framework, so that we not only comment on the development of the interconnections in time but also distinguish between short-term and long-term connections. We find that the Bitcoin forms a unique asset possessing properties of both a standard financial asset and a speculative one.</t>
  </si>
  <si>
    <t>[Kristoufek, Ladislav] Univ Warwick, Warwick Business Sch, Coventry CV4 7AL, W Midlands, England; [Kristoufek, Ladislav] Acad Sci Czech Republ, Inst Informat Theory &amp; Automat, CR-18208 Prague 8, Czech Republic; [Kristoufek, Ladislav] Charles Univ Prague, Inst Econ Studies, Prague 11000, Czech Republic</t>
  </si>
  <si>
    <t>10.1371/journal.pone.0123923</t>
  </si>
  <si>
    <t>WOS:000353659400022</t>
  </si>
  <si>
    <t>Kim Thomas</t>
  </si>
  <si>
    <t>The Predecessors of Bitcoin and Their Implications for the Prospect of Virtual Currencies</t>
  </si>
  <si>
    <t>TRANSACTION COSTS</t>
  </si>
  <si>
    <t>To examine whether the recent price patterns and transaction costs of Bitcoin represent a general characteristic of decentralized virtual currencies, we analyze virtual currencies in online games that have been voluntarily managed by individuals since 1990s. We find that matured game currencies have price stability similar to that of small size equities or gold, and their transaction costs are sometimes lower than real currencies. Assuming that virtual currencies with a longer history can provide an estimate for Bitcoin's prospects, we project that Bitcoin will be less influenced by speculative trades and become a low cost alternative to real currencies.</t>
  </si>
  <si>
    <t>Univ Calif Riverside, Sch Business Adm, Riverside, CA 92521 USA</t>
  </si>
  <si>
    <t>10.1371/journal.pone.0123071</t>
  </si>
  <si>
    <t>WOS:000354501300009</t>
  </si>
  <si>
    <t>Cheah Eng-Tuck;Fry John</t>
  </si>
  <si>
    <t>Speculative bubbles in Bitcoin markets? An empirical investigation into the fundamental value of Bitcoin</t>
  </si>
  <si>
    <t>Bitcoin; Cryptocurrencies; Bubbles; Econophysics</t>
  </si>
  <si>
    <t>CRASHES; MONEY; STATE</t>
  </si>
  <si>
    <t>Amid its rapidly increasing usage and immense public interest the subject of Bitcoin has raised profound economic and societal issues. In this paper we undertake economic and econometric modelling of Bitcoin prices. As with many asset classes we show that Bitcoin exhibits speculative bubbles. Further, we find empirical evidence that the fundamental price of Bitcoin is zero. (C) 2015 Elsevier B.V. All rights reserved.</t>
  </si>
  <si>
    <t>[Cheah, Eng-Tuck; Fry, John] Univ Sheffield, Sch Management, Sheffield S10 1FL, S Yorkshire, England</t>
  </si>
  <si>
    <t>10.1016/j.econlet.2015.02.029</t>
  </si>
  <si>
    <t>WOS:000352232100002</t>
  </si>
  <si>
    <t>Brandvold Morten;Molnar Peter;Vagstad Kristian;Valstad Ole Christian Andreas</t>
  </si>
  <si>
    <t>Price discovery on Bitcoin exchanges</t>
  </si>
  <si>
    <t>JOURNAL OF INTERNATIONAL FINANCIAL MARKETS INSTITUTIONS &amp; MONEY</t>
  </si>
  <si>
    <t>Bitcoin; Price discovery; Information share</t>
  </si>
  <si>
    <t>VOLATILITY</t>
  </si>
  <si>
    <t>Bitcoin is an open source peer-to-peer electronic money and payment system. It is traded at several exchanges and high-frequency trade data are publicly available. We study the contributions of Bitcoin exchanges to price discovery. Our results show that Mt.Gox and BTC-e are the market leaders with the highest information share. Our analysis further suggests that information share is dynamic and evolves significantly over time. (C)) 2015 Elsevier B.V. All rights reserved.</t>
  </si>
  <si>
    <t>[Brandvold, Morten; Molnar, Peter; Vagstad, Kristian; Valstad, Ole Christian Andreas] Norwegian Univ Sci &amp; Technol, N-7034 Trondheim, Norway</t>
  </si>
  <si>
    <t>10.1016/j.intfin.2015.02.010</t>
  </si>
  <si>
    <t>WOS:000377966900015</t>
  </si>
  <si>
    <t>Garcia David;Schweitzer Frank</t>
  </si>
  <si>
    <t>Social signals and algorithmic trading of Bitcoin</t>
  </si>
  <si>
    <t>ROYAL SOCIETY OPEN SCIENCE</t>
  </si>
  <si>
    <t>Bitcoin; computational social science; algorithmic trading; polarization; sentiment; prediction</t>
  </si>
  <si>
    <t>STOCK; BEHAVIOR; NOISE</t>
  </si>
  <si>
    <t>The availability of data on digital traces is growing to unprecedented sizes, but inferring actionable knowledge from large-scale data is far from being trivial. This is especially important for computational finance, where digital traces of human behaviour offer a great potential to drive trading strategies. We contribute to this by providing a consistent approach that integrates various datasources in the design of algorithmic traders. This allows us to derive insights into the principles behind the profitability of our trading strategies. We illustrate our approach through the analysis of Bitcoin, a cryptocurrency known for its large price fluctuations. In our analysis, we include economic signals of volume and price of exchange for USD, adoption of the Bitcoin technology and transaction volume of Bitcoin. We add social signals related to information search, word of mouth volume, emotional valence and opinion polarization as expressed in tweets related to Bitcoin for more than 3 years. Our analysis reveals that increases in opinion polarization and exchange volume precede rising Bitcoin prices, and that emotional valence precedes opinion polarization and rising exchange volumes. We apply these insights to design algorithmic trading strategies for Bitcoin, reaching very high profits in less than a year. We verify this high profitability with robust statisticalmethods that take into account risk and trading costs, confirming the longstanding hypothesis that trading-based social media sentiment has the potential to yield positive returns on investment.</t>
  </si>
  <si>
    <t>[Garcia, David; Schweitzer, Frank] ETH, Chair Syst Design, Weinbergstr 56-58, CH-8092 Zurich, Switzerland</t>
  </si>
  <si>
    <t>10.1098/rsos.150288</t>
  </si>
  <si>
    <t>WOS:000395560800023</t>
  </si>
  <si>
    <t>Zhang Jie;Xue Nian;Huang Xin</t>
  </si>
  <si>
    <t>A Secure System For Pervasive Social Network-Based Healthcare</t>
  </si>
  <si>
    <t>IEEE ACCESS</t>
  </si>
  <si>
    <t>IEEE 802.15.6; blockchain; e-health; healthcare; human body channels</t>
  </si>
  <si>
    <t>BODY</t>
  </si>
  <si>
    <t>Modern technologies of mobile computing and wireless sensing prompt the concept of pervasive social network (PSN)-based healthcare. To realize the concept, the core problem is how a PSN node can securely share health data with other nodes in the network. In this paper, we propose a secure system for PSN-based healthcare. Two protocols are designed for the system. The first one is an improved version of the IEEE 802.15.6 display authenticated association. It establishes secure links with unbalanced computational requirements for mobile devices and resource-limited sensor nodes. The second protocol uses blockchain technique to share health data among PSN nodes. We realize a protocol suite to study protocol runtime and other factors. In addition, human body channels are proposed for PSN nodes in some use cases. The proposed system illustrates a potential method of using blockchain for PSN-based applications.</t>
  </si>
  <si>
    <t>[Zhang, Jie; Xue, Nian; Huang, Xin] Xian Jiaotong Liverpool Univ, Dept Comp Sci &amp; Software Engn, Suzhou 215123, Peoples R China; [Zhang, Jie; Xue, Nian] Univ Liverpool, Sch Elect Engn &amp; Elect &amp; Comp Sci, Liverpool L69 3BX, Merseyside, England</t>
  </si>
  <si>
    <t>10.1109/ACCESS.2016.2645904</t>
  </si>
  <si>
    <t>WOS:000368161300005</t>
  </si>
  <si>
    <t>Koblitz Neal;Menezes Alfred J.</t>
  </si>
  <si>
    <t>Cryptocash, cryptocurrencies, and cryptocontracts</t>
  </si>
  <si>
    <t>DESIGNS CODES AND CRYPTOGRAPHY</t>
  </si>
  <si>
    <t>Cryptography; Public key; Cryptocurrency; Bitcoin; Ethereum</t>
  </si>
  <si>
    <t>One of the central challenges for mathematical cryptography is to create a payment system that provides the advantages of cash in a digital world. In this expository article we describe two very different solutions to this problem. The first is an elliptic-curve-based version of a construction of Brands, and the second is Bitcoin. We also discuss a generalization of Bitcoin that supports peer-to-peer contracts.</t>
  </si>
  <si>
    <t>[Koblitz, Neal] Univ Washington, Dept Math, Seattle, WA 98195 USA; [Menezes, Alfred J.] Univ Waterloo, Dept Combinator &amp; Optimizat, Waterloo, ON N2L 3G1, Canada</t>
  </si>
  <si>
    <t>10.1007/s10623-015-0148-5</t>
  </si>
  <si>
    <t>Computer Science, Theory &amp; Methods; Mathematics, Applied</t>
  </si>
  <si>
    <t>Computer Science; Mathematics</t>
  </si>
  <si>
    <t>WOS:000370355800006</t>
  </si>
  <si>
    <t>Ciaian Pavel;Rajcaniova Miroslava;Kancs d'Artis</t>
  </si>
  <si>
    <t>The economics of BitCoin price formation</t>
  </si>
  <si>
    <t>BitCoin; exchange rate; supply and demand; financial indicators; financial investment</t>
  </si>
  <si>
    <t>UNIT-ROOT; COINTEGRATION; MONEY; LEVEL</t>
  </si>
  <si>
    <t>This is the first article that studies BitCoin price formation by considering both the traditional determinants of currency price, e.g., market forces of supply and demand, and digital currencies specific factors, e.g., BitCoin attractiveness for investors and users. The conceptual framework is based on the Barro (1979) model, from which we derive testable hypotheses. Using daily data for five years (2009-2015) and applying time-series analytical mechanisms, we find that market forces and BitCoin attractiveness for investors and users have a significant impact on BitCoin price but with variation over time. Our estimates do not support previous findings that macro-financial developments are driving BitCoin price in the long run.</t>
  </si>
  <si>
    <t>[Ciaian, Pavel; Kancs, d'Artis] European Commiss DG JRC, Seville, Spain; [Rajcaniova, Miroslava] EERI, Brussels, Belgium; [Rajcaniova, Miroslava] Catholic Univ Leuven LICOS, Leuven, Belgium; [Rajcaniova, Miroslava] SUA, Nitra, Slovakia</t>
  </si>
  <si>
    <t>10.1080/00036846.2015.1109038</t>
  </si>
  <si>
    <t>WOS:000402029000001</t>
  </si>
  <si>
    <t>Christidis Konstantinos;Devetsikiotis Michael</t>
  </si>
  <si>
    <t>Blockchains and Smart Contracts for the Internet of Things</t>
  </si>
  <si>
    <t>Blockchain; distributed systems; internet of things</t>
  </si>
  <si>
    <t>Motivated by the recent explosion of interest around blockchains, we examine whether they make a good fit for the Internet of Things (IoT) sector. Blockchains allow us to have a distributed peer-to-peer network where non-trusting members can interact with each other without a trusted intermediary, in a verifiable manner. We review how this mechanism works and also look into smart contracts-scripts that reside on the blockchain that allow for the automation of multi-step processes. We then move into the IoT domain, and describe how a blockchain-IoT combination: 1) facilitates the sharing of services and resources leading to the creation of a marketplace of services between devices and 2) allows us to automate in a cryptographically verifiable manner several existing, time-consuming workflows. We also point out certain issues that should be considered before the deployment of a blockchain network in an IoT setting: from transactional privacy to the expected value of the digitized assets traded on the network. Wherever applicable, we identify solutions and workarounds. Our conclusion is that the blockchain-IoT combination is powerful and can cause significant transformations across several industries, paving the way for new business models and novel, distributed applications.</t>
  </si>
  <si>
    <t>[Christidis, Konstantinos; Devetsikiotis, Michael] North Carolina State Univ, Dept Elect &amp; Comp Engn, Raleigh, NC 27606 USA</t>
  </si>
  <si>
    <t>10.1109/ACCESS.2016.2566339</t>
  </si>
  <si>
    <t>WOS:000384887100022</t>
  </si>
  <si>
    <t>Tschorsch Florian;Scheuermann Bjoern</t>
  </si>
  <si>
    <t>Bitcoin and Beyond: A Technical Survey on Decentralized Digital Currencies</t>
  </si>
  <si>
    <t>IEEE COMMUNICATIONS SURVEYS AND TUTORIALS</t>
  </si>
  <si>
    <t>Altcoins; Bitcoin; blockchain; cryptocurrencies; digital currencies; distributed consensus; survey; tutorial</t>
  </si>
  <si>
    <t>CONSENSUS; ATTACKS; COST</t>
  </si>
  <si>
    <t>Besides attracting a billion dollar economy, Bitcoin revolutionized the field of digital currencies and influenced many adjacent areas. This also induced significant scientific interest. In this survey, we unroll and structure the manyfold results and research directions. We start by introducing the Bitcoin protocol and its building blocks. From there we continue to explore the design space by discussing existing contributions and results. In the process, we deduce the fundamental structures and insights at the core of the Bitcoin protocol and its applications. As we show and discuss, many key ideas are likewise applicable in various other fields, so that their impact reaches far beyond Bitcoin itself.</t>
  </si>
  <si>
    <t>[Tschorsch, Florian; Scheuermann, Bjoern] Humboldt Univ, Dept Comp Sci, D-10099 Berlin, Germany</t>
  </si>
  <si>
    <t>10.1109/COMST.2016.2535718</t>
  </si>
  <si>
    <t>WOS:000368923800002</t>
  </si>
  <si>
    <t>Polasik Michal;Piotrowska Anna Iwona;Wisniewski Tomasz Piotr;Kotkowski Radoslaw;Lightfoot Geoffrey</t>
  </si>
  <si>
    <t>Price Fluctuations and the Use of Bitcoin: An Empirical Inquiry</t>
  </si>
  <si>
    <t>INTERNATIONAL JOURNAL OF ELECTRONIC COMMERCE</t>
  </si>
  <si>
    <t>Bitcoin; cryptocurrency; digital money; electronic money; emerging technologies; financial services; online payments; peer-to-peer network; technology adoption</t>
  </si>
  <si>
    <t>E-COMMERCE; FINANCIAL INCLUSION; ELECTRONIC COMMERCE; DRUG MARKETPLACE; SILK ROAD; NETWORK; CASH; TECHNOLOGY; INFORMATION; ECONOMICS</t>
  </si>
  <si>
    <t>Over recent years, interest has been growing in Bitcoin, an innovation that has the potential to play an important role in e-commerce and beyond. The aim of our paper is to provide a comprehensive empirical study of the payment and investment features of Bitcoin, and their implications for the conduct of e-commerce. Since network externality theory suggests that the value of a network and its take-up are interlinked, we investigate both adoption and price formation. We discover that its returns are driven primarily by Bitcoin's popularity, the sentiment expressed in newspaper reports on cryptocurrency, and total number of transactions. The paper also reports on the first global survey of merchants who have adopted this technology, and we model the share of sales paid for with this alternative currency, using both ordinary and Tobit regressions. Our analysis examines how country-, customer-, and company-specific characteristics interact with the proportion of sales attributed to Bitcoin. We find that company features, use of other payment methods, customers' knowledge about Bitcoin, and the size of both the official and unofficial economy are significant determinants. The results will be of interest to traders who seek to understand factors driving prices and will help to inform vendors as to the most favorable circumstances for adopting the currency for online transactions.</t>
  </si>
  <si>
    <t>[Polasik, Michal] Nicolaus Copernicus Univ, Fac Econ Sci &amp; Management, Torun, Poland; [Piotrowska, Anna Iwona] Nicolaus Copernicus Univ, Torun, Poland; [Wisniewski, Tomasz Piotr] Univ Leicester, Sch Management, Finance, Leicester LE1 7RH, Leics, England; [Kotkowski, Radoslaw] Polish Bank Assoc, Unit Payment Syst &amp; Elect Banking, Warsaw, Poland; [Kotkowski, Radoslaw] Warsaw Sch Econ Poland, Warsaw, Poland; [Lightfoot, Geoffrey] Univ Leicester, Sch Management, Accounting &amp; Entrepreneurship, Leicester LE1 7RH, Leics, England</t>
  </si>
  <si>
    <t>10.1080/10864415.2016.1061413</t>
  </si>
  <si>
    <t>Business; Computer Science, Software Engineering</t>
  </si>
  <si>
    <t>Business &amp; Economics; Computer Science</t>
  </si>
  <si>
    <t>WOS:000373649800010</t>
  </si>
  <si>
    <t>Dyhrberg Anne Haubo</t>
  </si>
  <si>
    <t>Bitcoin, gold and the dollar - A GARCH volatility analysis</t>
  </si>
  <si>
    <t>Bitcoin; GARCH; Volatility</t>
  </si>
  <si>
    <t>This paper explores the financial asset capabilities of bitcoin using GARCH models. The initial model showed several similarities to gold and the dollar indicating hedging capabilities and advantages as a medium of exchange. The asymmetric GARCH showed that bitcoin may be useful in risk management and ideal for risk averse investors in anticipation of negative shocks to the market. Overall bitcoin has a place on the financial markets and in portfolio management as it can be classified as something in between gold and the American dollar on a scale from pure medium of exchange advantages to pure store of value advantages. (C) 2015 Elsevier Inc. All rights reserved.</t>
  </si>
  <si>
    <t>[Dyhrberg, Anne Haubo] Univ Coll Dublin, Dublin, Ireland</t>
  </si>
  <si>
    <t>FEB</t>
  </si>
  <si>
    <t>10.1016/j.frl.2015.10.008</t>
  </si>
  <si>
    <t>WOS:000373649800016</t>
  </si>
  <si>
    <t>Hedging capabilities of bitcoin. Is it the virtual gold?</t>
  </si>
  <si>
    <t>Bitcoin; Risk management; Gold; Hedging</t>
  </si>
  <si>
    <t>This paper sets out to explore the hedging capabilities of bitcoin by applying the asymmetric GARCH methodology used in investigation of gold. The results show that bitcoin can clearly be used as a hedge against stocks in the Financial Times Stock Exchange Index. Additionally bitcoin can be used as a hedge against the American dollar in the short-term. Bitcoin thereby possess some of the same hedging abilities as gold and can be included in the variety of tools available to market analysts to hedge market specific risk. (C) 2015 Elsevier Inc. All rights reserved.</t>
  </si>
  <si>
    <t>[Dyhrberg, Anne Haubo] Univ Coll Dublin, UCD Sch Econ, Dublin 2, Ireland</t>
  </si>
  <si>
    <t>10.1016/j.frl.2015.10.025</t>
  </si>
  <si>
    <t>WOS:000373612200030</t>
  </si>
  <si>
    <t>Meiklejohn Sarah;Pomarole Marjori;Jordan Grant;Levchenko Kirill;Mccoy Damon;Voelker Geoffrey M.;Savage Stefan</t>
  </si>
  <si>
    <t>A Fistful of Bitcoins: Characterizing Payments among Men with No Names</t>
  </si>
  <si>
    <t>COMMUNICATIONS OF THE ACM</t>
  </si>
  <si>
    <t>Bitcoin is a purely online virtual currency, unbacked by either physical commodities or sovereign obligation; instead, it relies on a combination of cryptographic protection and a peer-to-peer protocol for witnessing settlements. Consequently, Bitcoin has the unintuitive property that while the ownership of money is implicitly anonymous, its flow is globally visible. In this paper we explore this unique characteristic further, using heuristic clustering to group Bitcoin wallets based on evidence of shared authority, and then using re-identification attacks (i. e., empirical purchasing of goods and services) to classify the operators of those clusters. From this analysis, we consider the challenges for those seeking to use Bitcoin for criminal or fraudulent purposes at scale.</t>
  </si>
  <si>
    <t>[Meiklejohn, Sarah] UCL, London, England; [Pomarole, Marjori] Facebook, London, England; [Jordan, Grant; Levchenko, Kirill; Voelker, Geoffrey M.; Savage, Stefan] Univ Calif San Diego, La Jolla, CA 92093 USA; [Mccoy, Damon] ICSI, Berkeley, CA USA</t>
  </si>
  <si>
    <t>10.1145/2896384</t>
  </si>
  <si>
    <t>Computer Science, Hardware &amp; Architecture; Computer Science, Software Engineering; Computer Science, Theory &amp; Methods</t>
  </si>
  <si>
    <t>WOS:000379436300005</t>
  </si>
  <si>
    <t>McGinn Dan;Birch David;Akroyd David;Molina-Solana Miguel;Guo Yike;Knottenbelt William J.</t>
  </si>
  <si>
    <t>Visualizing Dynamic Bitcoin Transaction Patterns</t>
  </si>
  <si>
    <t>BIG DATA</t>
  </si>
  <si>
    <t>big data analytics; bitcoin; cryptocurrency; large-scale graph visualization; money laundering; pattern recognition; structured data</t>
  </si>
  <si>
    <t>This work presents a systemic top-down visualization of Bitcoin transaction activity to explore dynamically generated patterns of algorithmic behavior. Bitcoin dominates the cryptocurrency markets and presents researchers with a rich source of real-time transactional data. The pseudonymous yet public nature of the data presents opportunities for the discovery of human and algorithmic behavioral patterns of interest to many parties such as financial regulators, protocol designers, and security analysts. However, retaining visual fidelity to the underlying data to retain a fuller understanding of activity within the network remains challenging, particularly in real time. We expose an effective force-directed graph visualization employed in our large-scale data observation facility to accelerate this data exploration and derive useful insight among domain experts and the general public alike. The high-fidelity visualizations demonstrated in this article allowed for collaborative discovery of unexpected high frequency transaction patterns, including automated laundering operations, and the evolution of multiple distinct algorithmic denial of service attacks on the Bitcoin network.</t>
  </si>
  <si>
    <t>[McGinn, Dan; Birch, David; Akroyd, David; Molina-Solana, Miguel; Guo, Yike; Knottenbelt, William J.] Imperial Coll London, Data Sci Inst, London SW7 2AZ, England</t>
  </si>
  <si>
    <t>10.1089/big.2015.0056</t>
  </si>
  <si>
    <t>Computer Science, Interdisciplinary Applications; Computer Science, Theory &amp; Methods</t>
  </si>
  <si>
    <t>WOS:000381487600073</t>
  </si>
  <si>
    <t>Kim Young Bin;Kim Jun Gi;Kim Wook;Im Jae Ho;Kim Tae Hyeong;Kang Shin Jin;Kim Chang Hun</t>
  </si>
  <si>
    <t>Predicting Fluctuations in Cryptocurrency Transactions Based on User Comments and Replies</t>
  </si>
  <si>
    <t>CLASSIFICATION; PATTERNS</t>
  </si>
  <si>
    <t>This paper proposes a method to predict fluctuations in the prices of cryptocurrencies, which are increasingly used for online transactions worldwide. Little research has been conducted on predicting fluctuations in the price and number of transactions of a variety of cryptocurrencies. Moreover, the few methods proposed to predict fluctuation in currency prices are inefficient because they fail to take into account the differences in attributes between real currencies and cryptocurrencies. This paper analyzes user comments in online cryptocurrency communities to predict fluctuations in the prices of cryptocurrencies and the number of transactions. By focusing on three cryptocurrencies, each with a large market size and user base, this paper attempts to predict such fluctuations by using a simple and efficient method.</t>
  </si>
  <si>
    <t>[Kim, Young Bin; Kim, Tae Hyeong] Korea Univ, Interdisciplinary Program Visual Informat Proc, Seoul, South Korea; [Kim, Jun Gi; Kang, Shin Jin] Hongik Univ, Sch Games, Seoul, South Korea; [Kim, Wook; Im, Jae Ho; Kim, Chang Hun] Korea Univ, Dept Comp &amp; Radio Commun Engn, Seoul, South Korea</t>
  </si>
  <si>
    <t>10.1371/journal.pone.0161197</t>
  </si>
  <si>
    <t>WOS:000386982800002</t>
  </si>
  <si>
    <t>Goebel J.;Keeler H. P.;Krzesinski A. E.;Taylor P. G.</t>
  </si>
  <si>
    <t>Bitcoin blockchain dynamics: The selfish-mine strategy in the presence of propagation delay</t>
  </si>
  <si>
    <t>PERFORMANCE EVALUATION</t>
  </si>
  <si>
    <t>Bitcoin; Blockchain; Block hiding strategies; Honest mining; Selfish-mine</t>
  </si>
  <si>
    <t>In the context of the 'selfish-mine' strategy proposed by Eyal and Sirer, we study the effect of communication delay on the evolution of the Bitcoin blockchain. First, we use a simplified Markov model that tracks the contrasting states of belief about the blockchain of a small pool of dishonest miners and the 'rest of the community' to establish that the use of block-hiding strategies, such as selfish-mine, causes the rate of production of orphan blocks to increase. Then we use a spatial Poisson process model to study values of Eyal and Sirer's parameter gamma, which denotes the proportion of the honest community that mines on a previously-secret block released by the pool in response to the mining of a block by the honest community. Finally, we use discrete-event simulation to study the behaviour of a network of Bitcoin miners, a proportion of which is colluding in using the selfish-mine strategy, under the assumption that there is a delay in the communication of information between miners. The models indicate that both the dishonest and the honest miners were worse off than they would have been if no dishonest mining were present, and that it is possible for the mining community to detect block-hiding behaviour, such as that used in selfish-mine, by monitoring the rate of production of orphan blocks. (C) 2016 Elsevier B.V. All rights reserved.</t>
  </si>
  <si>
    <t>[Goebel, J.] Univ Hamburg, Dept Informat, D-22527 Hamburg, Germany; [Krzesinski, A. E.] Univ Stellenbosch, Dept Math Sci, ZA-7600 Stellenbosch, South Africa; [Keeler, H. P.; Taylor, P. G.] Univ Melbourne, Sch Math &amp; Stat, Melbourne, Vic 3010, Australia</t>
  </si>
  <si>
    <t>10.1016/j.peva.2016.07.001</t>
  </si>
  <si>
    <t>Computer Science, Hardware &amp; Architecture; Computer Science, Theory &amp; Methods</t>
  </si>
  <si>
    <t>WOS:000386056900031</t>
  </si>
  <si>
    <t>Fry John;Cheah Eng-Tuck</t>
  </si>
  <si>
    <t>Negative bubbles and shocks in cryptocurrency markets</t>
  </si>
  <si>
    <t>Bitcoin; Ripple; Cryptocurrencies; Bubbles; Negative bubbles; Econophysics</t>
  </si>
  <si>
    <t>STOCK-MARKET; FINANCIAL BUBBLES; BITCOIN; CRASHES; MONEY; ECONOPHYSICS; ANTIBUBBLE; PREDICTION; ECONOMICS; DYNAMICS</t>
  </si>
  <si>
    <t>In this paper we draw upon the close relationship between statistical physics and mathematical finance to develop a suite of models for financial bubbles and crashes. The derived models allow for a probabilistic and statistical formulation of econophysics models closely linked to mainstream financial models. Applications include monitoring the stability of financial systems and the subsequent policy implications. We emphasise the timeliness of our contribution with an application to the two largest cryptocurrency markets: Bitcoin and Ripple. Results shed new light on emerging debates over the nature of cryptocurrency markets and competition between rival digital currencies. (C) 2016 Elsevier Inc. All rights reserved.</t>
  </si>
  <si>
    <t>[Fry, John; Cheah, Eng-Tuck] Sheffield Hallam Univ, Sheffield Business Sch, City Campus,Howard St, Sheffield S1 1WB, S Yorkshire, England</t>
  </si>
  <si>
    <t>10.1016/j.irfa.2016.02.008</t>
  </si>
  <si>
    <t>WOS:000383576100008</t>
  </si>
  <si>
    <t>Yue Xiao;Wang Huiju;Jin Dawei;Li Mingqiang;Jiang Wei</t>
  </si>
  <si>
    <t>Healthcare Data Gateways: Found Healthcare Intelligence on Blockchain with Novel Privacy Risk Control</t>
  </si>
  <si>
    <t>JOURNAL OF MEDICAL SYSTEMS</t>
  </si>
  <si>
    <t>Healthcare data system; Indicator-centric schema; BlockChain; Healthcare data sharing; Privacy risk</t>
  </si>
  <si>
    <t>TREES</t>
  </si>
  <si>
    <t>Healthcare data are a valuable source of healthcare intelligence. Sharing of healthcare data is one essential step to make healthcare system smarter and improve the quality of healthcare service. Healthcare data, one personal asset of patient, should be owned and controlled by patient, instead of being scattered in different healthcare systems, which prevents data sharing and puts patient privacy at risks. Blockchain is demonstrated in the financial field that trusted, auditable computing is possible using a decentralized network of peers accompanied by a public ledger. In this paper, we proposed an App (called Healthcare Data Gateway (HGD)) architecture based on blockchain to enable patient to own, control and share their own data easily and securely without violating privacy, which provides a new potential way to improve the intelligence of healthcare systems while keeping patient data private. Our proposed purpose-centric access model ensures patient own and control their healthcare data; simple unified Indicator-Centric Schema (ICS) makes it possible to organize all kinds of personal healthcare data practically and easily. We also point out that MPC (Secure Multi-Party Computing) is one promising solution to enable untrusted third-party to conduct computation over patient data without violating privacy.</t>
  </si>
  <si>
    <t>[Yue, Xiao] Huaqiao Univ, Sch Polit Sci &amp; Publ Adm, 269 Chenghua North Rd, Quanzhou 362021, Fujian, Peoples R China; [Wang, Huiju; Jin, Dawei; Jiang, Wei] Zhongnan Univ Econ &amp; Law, Sch Informat &amp; Safety Engn, 182 Nanhu Ave, Wuhan 430073, Peoples R China; [Li, Mingqiang] Zhongnan Univ Econ &amp; Law, Sch Publ Adm, 182 Nanhu Ave, Wuhan 430073, Peoples R China</t>
  </si>
  <si>
    <t>10.1007/s10916-016-0574-6</t>
  </si>
  <si>
    <t>WOS:000386205400018</t>
  </si>
  <si>
    <t>Cocco Luisanna;Marchesi Michele</t>
  </si>
  <si>
    <t>Modeling and Simulation of the Economics of Mining in the Bitcoin Market</t>
  </si>
  <si>
    <t>In January 3, 2009, Satoshi Nakamoto gave rise to the "Bitcoin Blockchain", creating the first block of the chain hashing on his computer's central processing unit (CPU). Since then, the hash calculations to mine Bitcoin have been getting more and more complex, and consequently the mining hardware evolved to adapt to this increasing difficulty. Three generations of mining hardware have followed the CPU's generation. They are GPU's, FPGA's and ASIC's generations. This work presents an agent-based artificial market model of the Bitcoin mining process and of the Bitcoin transactions. The goal of this work is to model the economy of the mining process, starting from GPU's generation, the first with economic significance. The model reproduces some "stylized facts" found in real-time price series and some core aspects of the mining business. In particular, the computational experiments performed can reproduce the unit root property, the fat tail phenomenon and the volatility clustering of Bitcoin price series. In addition, under proper assumptions, they can reproduce the generation of Bitcoins, the hashing capability, the power consumption, and the mining hardware and electrical energy expenditures of the Bitcoin network.</t>
  </si>
  <si>
    <t>[Cocco, Luisanna; Marchesi, Michele] Univ Cagliari, Dept Elect &amp; Elect Engn, I-09123 Cagliari, Italy</t>
  </si>
  <si>
    <t>10.1371/journal.pone.0164603</t>
  </si>
  <si>
    <t>WOS:000388155200019</t>
  </si>
  <si>
    <t>Urquhart Andrew</t>
  </si>
  <si>
    <t>The inefficiency of Bitcoin</t>
  </si>
  <si>
    <t>Bitcoin; Market efficiency; Cryptocurrency; Random walk</t>
  </si>
  <si>
    <t>CURRENCY; PRICES; GOLD</t>
  </si>
  <si>
    <t>Bitcoin has received much attention in the media and by investors in recent years, although there remains scepticism and a lack of understanding of this cryptocurrency. We add to the literature on Bitcoin by studying the market efficiency of Bitcoin. Through a battery of robust tests, evidence reveals that returns are significantly inefficient over our full sample, but when we split our sample into two subsample periods, we find that some tests indicate that Bitcoin is efficient in the latter period. Therefore we conclude that Bitcoin in an inefficient market but may be in the process of moving towards an efficient market. (C) 2016 Elsevier B.V. All rights reserved.</t>
  </si>
  <si>
    <t>[Urquhart, Andrew] Univ Southampton, Southampton Business Sch, Southampton, Hants, England</t>
  </si>
  <si>
    <t>10.1016/j.econlet.2016.09.019</t>
  </si>
  <si>
    <t>WOS:000389408400008</t>
  </si>
  <si>
    <t>The digital agenda of virtual currencies: Can BitCoin become a global currency?</t>
  </si>
  <si>
    <t>INFORMATION SYSTEMS AND E-BUSINESS MANAGEMENT</t>
  </si>
  <si>
    <t>BitCoin; Virtual currency; Exchange rate; Supply and demand; Financial indicators; Attention-driven investment</t>
  </si>
  <si>
    <t>This paper identifies and analyzes BitCoin features which may facilitate BitCoin to become a global currency, as well as characteristics which may impede the use of BitCoin as a medium of exchange, a unit of account and a store of value, and compares BitCoin with standard currencies with respect to the main functions of money. Among all analyzed BitCoin features, the extreme price volatility stands out most clearly compared to standard currencies. In order to understand the reasons for such extreme price volatility, we attempt to identify drivers of BitCoin price formation and estimate their importance econometrically. We apply time-series analytical mechanisms to daily data for the 2009-2014 period. Our estimation results suggest that BitCoin attractiveness indicators are the strongest drivers of BitCoin price followed by market forces. In contrast, macro-financial developments do not determine BitCoin price in the long-run. Our findings suggest that as long as BitCoin price will be mainly driven by speculative investments, BitCoin will not be able to compete with standard currencies.</t>
  </si>
  <si>
    <t>[Ciaian, Pavel; Kancs, d'Artis] European Commiss, DG Joint Res Ctr, C Inca Garcilaso 3, Seville 41092, Spain; [Rajcaniova, Miroslava] Slovak Univ Agr, Nitra, Slovakia</t>
  </si>
  <si>
    <t>10.1007/s10257-016-0304-0</t>
  </si>
  <si>
    <t>WOS:000398221800082</t>
  </si>
  <si>
    <t>Ouaddah Aafaf;Abou Elkalam Anas;Ouahman Abdellah Ait</t>
  </si>
  <si>
    <t>FairAccess: a new Blockchain-based access control framework for the Internet of Things</t>
  </si>
  <si>
    <t>SECURITY AND COMMUNICATION NETWORKS</t>
  </si>
  <si>
    <t>Internet of Things; security; privacy; access control; bitcoin; blockchain</t>
  </si>
  <si>
    <t>Security and privacy are huge challenges in Internet of Things (IoT) environments, but unfortunately, the harmonization of the IoT-related standards and protocols is hardly and slowly widespread. In this paper, we propose a new framework for access control in IoT based on the blockchain technology. Our first contribution consists in providing a reference model for our proposed framework within the Objectives, Models, Architecture and Mechanism specification in IoT. In addition, we introduce FairAccess as a fully decentralized pseudonymous and privacy preserving authorization management framework that enables users to own and control their data. To implement our model, we use and adapt the blockchain into a decentralized access control manager. Unlike financial bitcoin transactions, FairAccess introduces new types of transactions that are used to grant, get, delegate, and revoke access. As a proof of concept, we establish an initial implementation with a Raspberry PI device and local blockchain. Finally, we discuss some limitations and propose further opportunities. (C) 2017 John Wiley &amp; Sons, Ltd.</t>
  </si>
  <si>
    <t>[Ouaddah, Aafaf; Abou Elkalam, Anas; Ouahman, Abdellah Ait] Cadi Ayyad Univ, ENSA Marrakesh, Oscars Lab, BP 575, Marrakech 40000, Morocco</t>
  </si>
  <si>
    <t>10.1002/sec.1748</t>
  </si>
  <si>
    <t>WOS:000392568300003</t>
  </si>
  <si>
    <t>Nadarajah Saralees;Chu Jeffrey</t>
  </si>
  <si>
    <t>On the inefficiency of Bitcoin</t>
  </si>
  <si>
    <t>Independence; Random walk hypothesis; Serial correlation</t>
  </si>
  <si>
    <t>Urquhart (2016) investigated the market efficiency of Bitcoin by means of five different tests on Bitcoin returns. It was concluded that the Bitcoin returns do not satisfy the efficient market hypothesis. We show here that a simple power transformation of the Bitcoin returns do satisfy the hypothesis through the use of eight different tests. The transformation used does not lead to any loss of information. (C) 2016 Elsevier B.V. All rights reserved.</t>
  </si>
  <si>
    <t>[Nadarajah, Saralees; Chu, Jeffrey] Univ Manchester, Sch Math, Manchester M13 9PL, Lancs, England</t>
  </si>
  <si>
    <t>10.1016/j.econlet.2016.10.033</t>
  </si>
  <si>
    <t>WOS:000411757800087</t>
  </si>
  <si>
    <t>Xia Qi;Sifah Emmanuel Boateng;Asamoah Kwame Omono;Gao Jianbin;Du Xiaojiang;Guizani Mohsen</t>
  </si>
  <si>
    <t>MeDShare: Trust-Less Medical Data Sharing Among Cloud Service Providers via Blockchain</t>
  </si>
  <si>
    <t>Access control; blockchain; cloud computing; data sharing; electronic medical records; privacy</t>
  </si>
  <si>
    <t>BIG DATA; ENVIRONMENT</t>
  </si>
  <si>
    <t>The dissemination of patients' medical records results in diverse risks to patients' privacy as malicious activities on these records cause severe damage to the reputation, finances, and so on of all parties related directly or indirectly to the data. Current methods to effectively manage and protect medical records have been proved to be insufficient. In this paper, we propose MeDShare, a system that addresses the issue of medical data sharing among medical big data custodians in a trust-less environment. The system is blockchain-based and provides data provenance, auditing, and control for shared medical data in cloud repositories among big data entities. MeDShare monitors entities that access data for malicious use from a data custodian system. In MeDShare, data transitions and sharing from one entity to the other, along with all actions performed on the MeDShare system, are recorded in a tamper-proof manner. The design employs smart contracts and an access control mechanism to effectively track the behavior of the data and revoke access to offending entities on detection of violation of permissions on data. The performance of MeDShare is comparable to current cutting edge solutions to data sharing among cloud service providers. By implementing MeDShare, cloud service providers and other data guardians will be able to achieve data provenance and auditing while sharing medical data with entities such as research and medical institutions with minimal risk to data privacy.</t>
  </si>
  <si>
    <t>[Xia, Qi] Univ Elect Sci &amp; Technol China, Ctr Cyber Secur, Chengdu 611731, Sichuan, Peoples R China; [Sifah, Emmanuel Boateng; Asamoah, Kwame Omono] Univ Elect Sci &amp; Technol China, Sch Comp Sci &amp; Engn, Chengdu 611731, Sichuan, Peoples R China; [Gao, Jianbin] Univ Elect Sci &amp; Technol China, Sch Resource &amp; Environm, Ctr Digital Hlth, Chengdu 611731, Sichuan, Peoples R China; [Du, Xiaojiang] Temple Univ, Dept Comp &amp; Informat Sci, Philadelphia, PA 19122 USA; [Guizani, Mohsen] Univ Idaho, Elect &amp; Comp Engn Dept, Moscow, ID 83844 USA</t>
  </si>
  <si>
    <t>10.1109/ACCESS.2017.2730843</t>
  </si>
  <si>
    <t>WOS:000404932400002</t>
  </si>
  <si>
    <t>Kshetri Nir</t>
  </si>
  <si>
    <t>Will blockchain emerge as a tool to break the poverty chain in the Global South?</t>
  </si>
  <si>
    <t>THIRD WORLD QUARTERLY</t>
  </si>
  <si>
    <t>Blockchain; corruption; land registry; microinsurance; smart contract; transparency</t>
  </si>
  <si>
    <t>Just like its recent predecessors, blockchain - also known as the distributed ledger technology - is considered to have the potential to cause major economic, political and social transformations in the Global South. The visible effects of this technology are already being noted there. We present early evidence linking the use of blockchain in overcoming some economic, social and political challenges facing the Global South. The article highlights the key applications and uses of blockchain in developing countries. It demonstrates how blockchain can help promote transparency, build trust and reputation, and enhance efficiency in transactions. The article looks at opportunities and key triggers for blockchain diffusion in these countries. It also delves into challenges and obstacles that developing economies are likely to encounter in the use of blockchain.</t>
  </si>
  <si>
    <t>[Kshetri, Nir] Univ North Carolina Greensboro, Bryan Sch Business &amp; Econ, Greensboro, NC 27412 USA</t>
  </si>
  <si>
    <t>10.1080/01436597.2017.1298438</t>
  </si>
  <si>
    <t>Development Studies</t>
  </si>
  <si>
    <t>WOS:000431419800001</t>
  </si>
  <si>
    <t>Toyoda Kentaroh;Mathiopoulos P. Takis;Sasase Iwao;Ohtsuki Tomoaki</t>
  </si>
  <si>
    <t>A Novel Blockchain-Based Product Ownership Management System (POMS) for Anti-Counterfeits in the Post Supply Chain</t>
  </si>
  <si>
    <t>Anti-counterfeits technology; POMS (products ownership management system); blockchain; Ethereum; security</t>
  </si>
  <si>
    <t>For more than a decade now, radio frequency identification (RFID) technology has been quite effective in providing anti-counterfeits measures in the supply chain. However, the genuineness of RFID tags cannot be guaranteed in the post supply chain, since these tags can be rather easily cloned in the public space. In this paper, we propose a novel product ownership management system (POMS) of RFID-attached products for anti-counterfeits that can be used in the post supply chain. For this purpose, we leverage the idea of Bitcoin's blockchain that anyone can check the proof of possession of balance. With the proposed POMS, a customer can reject the purchase of counterfeits even with genuine RFID tag information, if the seller does not possess their ownership. We have implemented a proof-of-concept experimental system employing a blockchain-based decentralized application platform, Ethereum, and evaluated its cost performance. Results have shown that, typically, the cost of managing the ownership of a product with up to six transfers is less than U.S. $1.</t>
  </si>
  <si>
    <t>[Toyoda, Kentaroh; Sasase, Iwao; Ohtsuki, Tomoaki] Keio Univ, Fujisawa, Kanagawa 2238522, Japan; [Mathiopoulos, P. Takis] Natl &amp; Kapodestrian Univ Athens, Athens 15784, Greece</t>
  </si>
  <si>
    <t>10.1109/ACCESS.2017.2720760</t>
  </si>
  <si>
    <t>WOS:000407199900002</t>
  </si>
  <si>
    <t>Bouri Elie;Jalkh Naji;Molnar Peter;Roubaud David</t>
  </si>
  <si>
    <t>Bitcoin for energy commodities before and after the December 2013 crash: diversifier, hedge or safe haven?</t>
  </si>
  <si>
    <t>Cryptocurrency; Bitcoin crash; commodities; energy commodities; diversifier; hedge; safe haven</t>
  </si>
  <si>
    <t>ECONOMICS</t>
  </si>
  <si>
    <t>We study the relationship between Bitcoin and commodities by assessing the ability of Bitcoin to act as a diversifier, hedge, or safe haven against daily movements in commodities in general, and energy commodities in particular. We focus on energy commodities because energy, in the form of electricity, is an essential input in the Bitcoin production. For the entire period, results show that Bitcoin is a strong hedge and a safe-haven against movements in both commodity indices. We further examine whether that ability is also present for non-energy commodities and our analysis show insignificant results when energy commodities are excluded from the general commodity index. We also account for the December 2013 Bitcoin price crash and our results reveal that Bitcoin hedge and safe-haven properties against commodities and energy commodities are only present in the pre-crash period, whereas in the post-crash period Bitcoin is no more than a diversifier. In addition to uncovering the time-varying role of Bitcoin, we highlight the dissimilarity in the dynamic correlations between the extreme downward and extreme upward movements.</t>
  </si>
  <si>
    <t>[Bouri, Elie] Holy Spirit Univ Kaslik, USEK Business Sch, Jounieh, Lebanon; [Jalkh, Naji] St Joseph Univ, Fac Business &amp; Management, Beirut, Lebanon; [Molnar, Peter] Univ Stavanger, UiS Business Sch, Stavanger, Norway; [Roubaud, David] Montpellier Business Sch, Montpellier Res Management, Montpellier, France</t>
  </si>
  <si>
    <t>10.1080/00036846.2017.1299102</t>
  </si>
  <si>
    <t>WOS:000393720200026</t>
  </si>
  <si>
    <t>Bouri Elie;Molnar Peter;Azzi Georges;Roubaud David;Hagfors Lars Ivar</t>
  </si>
  <si>
    <t>On the hedge and safe haven properties of Bitcoin: Is it really more than a diversifier?</t>
  </si>
  <si>
    <t>Bitcoin; Cryptocurrency; Diversifier; Hedge; Safe haven; DCC</t>
  </si>
  <si>
    <t>This paper uses a dynamic conditional correlation model to examine whether Bitcoin can act as a hedge and safe haven for major world stock indices, bonds, oil, gold, the general commodity index and the US dollar index. Daily and weekly data span from July 2011 to December 2015. Overall, the empirical results indicate that Bitcoin is a poor hedge and is suitable for diversification purposes only. However, Bitcoin can only serve as a strong safe haven against weekly extreme down movements in Asian stocks. We also show that Bitcoin hedging and safe haven properties vary between horizons. (C) 2016 Elsevier Inc. All rights reserved.</t>
  </si>
  <si>
    <t>[Bouri, Elie; Azzi, Georges] Holy Spirit Univ Kaslik USEK, USEK Business Sch, Jounieh, Lebanon; [Molnar, Peter; Hagfors, Lars Ivar] Norwegian Univ Sci &amp; Technol, Dept Ind Econ &amp; Technol Management, Trondheim, Norway; [Roubaud, David] Montpellier Business Sch, 2300 Ave Moulins, F-34080 Montpellier, France</t>
  </si>
  <si>
    <t>10.1016/j.fri.2016.09.025</t>
  </si>
  <si>
    <t>WOS:000394387300001</t>
  </si>
  <si>
    <t>Bouri Elie;Azzi Georges;Dyhrberg Anne Haubo</t>
  </si>
  <si>
    <t>On the return-volatility relationship in the Bitcoin market around the price crash of 2013</t>
  </si>
  <si>
    <t>ECONOMICS-THE OPEN ACCESS OPEN-ASSESSMENT E-JOURNAL</t>
  </si>
  <si>
    <t>Bitcoin; price crash of 2013; asymmetric GARCH; safe haven</t>
  </si>
  <si>
    <t>STOCK RETURNS</t>
  </si>
  <si>
    <t>The authors examine the relation between price returns and volatility changes in the Bitcoin market using a daily database denominated in US dollar. The results for the entire period provide no evidence of an asymmetric return-volatility relation in the Bitcoin market. The authors test if there is a difference in the return-volatility relation before and after the price crash of 2013 and show a significant inverse relation between past shocks and volatility before the crash and no significant relation after. This finding shows that, prior to the price crash of December 2013, positive shocks increased the conditional volatility more than negative shocks. This inverted asymmetric reaction of Bitcoin to positive and negative shocks is contrary to what one observes in equities. As leverage effect and volatility feedback do not adequately explain this reaction, the authors propose the safe-haven effect (Baur, Asymmetric volatility in the gold market, 2012). They highlight the benefits of adding Bitcoin to a US equity portfolio, especially in the pre-crash period. Robustness analyses show, among others, a negative relation between the US implied volatility index (VIX) and Bitcoin volatility. Those additional analyses further support the findings and provide useful information for economic actors who are interested in adding Bitcoin to their equity portfolios or are curious about the capabilities of Bitcoin as a financial asset.</t>
  </si>
  <si>
    <t>[Bouri, Elie; Azzi, Georges] Holy Spirit Univ Kaslik, Jounieh, Lebanon; [Dyhrberg, Anne Haubo] Univ Coll Dublin, Dublin, Ireland</t>
  </si>
  <si>
    <t>10.5018/economics-ejournal.ja.2017-2</t>
  </si>
  <si>
    <t>WOS:000395006900015</t>
  </si>
  <si>
    <t>Lee Boohyung;Lee Jong-Hyouk</t>
  </si>
  <si>
    <t>Blockchain-based secure firmware update for embedded devices in an Internet of Things environment</t>
  </si>
  <si>
    <t>JOURNAL OF SUPERCOMPUTING</t>
  </si>
  <si>
    <t>Blockchain; Firmware verification and update; Embedded device</t>
  </si>
  <si>
    <t>Embedded devices are going to be used extremely in Internet of Things (IoT) environments. The small and tiny IoT devices will operate and communicate each other without involvement of users, while their operations must be correct and protected against various attacks. In this paper, we focus on a secure firmware update issue, which is a fundamental security challenge for the embedded devices in an IoT environment. A new firmware update scheme that utilizes a blockchain technology is proposed to securely check a firmware version, validate the correctness of firmware, and download the latest firmware for the embedded devices. In the proposed scheme, an embedded device requests its firmware update to nodes in a blockchain network and gets a response to determine whether its firmware is up-to-date or not. If not latest, the embedded device downloads the latest firmware from a peer-to-peer firmware sharing network of the nodes. Even in the case that the version of the firmware is up-to-date, its integrity, i.e., correctness of firmware, is checked. The proposed scheme guarantees that the embedded device's firmware is up-to-date while not tampered. Attacks targeting known vulnerabilities on firmware of embedded devices are thus mitigated.</t>
  </si>
  <si>
    <t>[Lee, Boohyung; Lee, Jong-Hyouk] Sangmyung Univ, Protocol Engn Lab, Cheonan, South Korea</t>
  </si>
  <si>
    <t>10.1007/s11227-016-1870-0</t>
  </si>
  <si>
    <t>Computer Science, Hardware &amp; Architecture; Computer Science, Theory &amp; Methods; Engineering, Electrical &amp; Electronic</t>
  </si>
  <si>
    <t>WOS:000397090100002</t>
  </si>
  <si>
    <t>Yermack David</t>
  </si>
  <si>
    <t>Corporate Governance and Blockchains*</t>
  </si>
  <si>
    <t>REVIEW OF FINANCE</t>
  </si>
  <si>
    <t>Blockchains; Corporate governance; Shareholder activism; Executive compensation</t>
  </si>
  <si>
    <t>INSIDER-TRADING RESTRICTIONS; EFFICIENCY; LIQUIDITY; MANAGEMENT</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</si>
  <si>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t>
  </si>
  <si>
    <t>[Yermack, David] NYU, Stern Sch Business, New York, NY 10003 USA; [Yermack, David] Natl Bur Econ Res, Cambridge, MA 02138 USA</t>
  </si>
  <si>
    <t>10.1093/rof/rfw074</t>
  </si>
  <si>
    <t>WOS:000403529000001</t>
  </si>
  <si>
    <t>Zimmer Zac</t>
  </si>
  <si>
    <t>Bitcoin and Potosi Silver Historical Perspectives on Cryptocurrency</t>
  </si>
  <si>
    <t>TECHNOLOGY AND CULTURE</t>
  </si>
  <si>
    <t>Bitcoin, the digital cryptocurrency, has been celebrated as the future of money on the Internet. Although Bitcoin does present several forward-looking innovations, it also integrates a very, old concept into its digital architecture: the mining of precious metals. Even though Bitcoin explicitly invokes mining as a metaphor and gold as an example for understanding the cryptocurrency, there has been little critical work on the connections between Bitcoin and previous metalist currency regimes. The following essay proposes a historical comparison with colonial South American silver mining and the global currency regime based on the New World silver peso it created as a way to interrogate Bitcoin. The comparison with colonial South America, and specifically the silver mining economy around the Cerro Rico de Potosi, will help to develop a historical and political understanding of Bit coin's stakes, including questions of resources, labor, energy, and ecology. Mining and the extractive apparatus that accompanies it always imply massive-scale earthworks that reshape the planet itself, a process known as terraforming. The Potosi comparison will reveal Bitcoin to form part of a similar process of digital primitive accumulation we can provisionally name cryptoforming. "The specter of exhaustion always hovers over a mine." -Daviken Studnicki-Gizbert, "Deep Space Mining Time"</t>
  </si>
  <si>
    <t>[Zimmer, Zac] UC Santa Cruz, Literature, Santa Cruz, CA 95064 USA; [Zimmer, Zac] Latin Amer &amp; Latino Studies, Santa Cruz, CA 95064 USA</t>
  </si>
  <si>
    <t>10.1353/tech.2017.0038</t>
  </si>
  <si>
    <t>History &amp; Philosophy Of Science</t>
  </si>
  <si>
    <t>History &amp; Philosophy of Science</t>
  </si>
  <si>
    <t>WOS:000399596900004</t>
  </si>
  <si>
    <t>Lintilhac P. S.;Tourin A.</t>
  </si>
  <si>
    <t>Model-based pairs trading in the bitcoin markets</t>
  </si>
  <si>
    <t>QUANTITATIVE FINANCE</t>
  </si>
  <si>
    <t>Stochastic control; Pairs trading; Merton problem; Cointegration; Statistical arbitrage</t>
  </si>
  <si>
    <t>PORTFOLIO SELECTION; ARBITRAGE</t>
  </si>
  <si>
    <t>We propose an optimal dynamic pairs trading strategy model for a portfolio of cointegrated assets. Using stochastic control techniques, we compute analytically the optimal portfolio weights and relate our result to several other strategies commonly used by practitioners, including the static double-threshold strategy. Finally, we apply our model to a bitcoin portfolio and conduct an out-of-sample test with historical data from three exchanges, with two cointegrating relations.</t>
  </si>
  <si>
    <t>[Lintilhac, P. S.] NYU, Tandon Sch Engn, Metrotech Ctr 6, Dept Math, Brooklyn, NY 11201 USA; [Tourin, A.] NYU, Tandon Sch Engn, Metrotech Ctr 6, Dept Finance &amp; Risk Engn, Brooklyn, NY 11201 USA</t>
  </si>
  <si>
    <t>10.1080/14697688.2016.1231928</t>
  </si>
  <si>
    <t>Business, Finance; Economics; Mathematics, Interdisciplinary Applications; Social Sciences, Mathematical Methods</t>
  </si>
  <si>
    <t>Business &amp; Economics; Mathematics; Mathematical Methods In Social Sciences</t>
  </si>
  <si>
    <t>WOS:000403029700006</t>
  </si>
  <si>
    <t>Vandezande Niels</t>
  </si>
  <si>
    <t>Virtual currencies under EU anti-money laundering law</t>
  </si>
  <si>
    <t>COMPUTER LAW &amp; SECURITY REVIEW</t>
  </si>
  <si>
    <t>Virtual currencies; EU law; E-money; Payment services; Anti-money laundering; AML</t>
  </si>
  <si>
    <t>The goal of this paper is to analyze the extent to which virtual currencies are regulated under EU financial and economic law, with particular attention to cryptocurrencies. The focus of this paper is put on recent developments regarding anti-money laundering legislation. In the last decade, the EU has adopted several legal frameworks governing different aspects of the payments landscape, most notably regarding payment services and electronic money. However, it remains unclear how virtual currencies - and more in particular cryptocurrencies - fit under those legal frameworks. This paper will first briefly analyze whether core legislation in the fields of payment services and e-money can apply to virtual currencies. Next, and more importantly, the focus will be put on recent developments at the EU level, which aim to bring certain virtual currency service providers under the scope of anti-money laundering rules. While at the moment only such inclusion under anti-money laundering rules appears to be viable, it remains to be seen what the consequences of this evolution are for developments in virtual currencies. This paper provides an analysis of a regulatory issue currently debated by legislators worldwide. In doing so, it aims to provide insights valuable to service providers active in this nascent market. (c) 2017 Niels Vandezande. Published by Elsevier Ltd. All rights reserved.</t>
  </si>
  <si>
    <t>[Vandezande, Niels] Katholieke Univ Leuven, IMEC, Ctr IT &amp; IP Law, Sint Michielsstr 6 Box 3443, B-3000 Leuven, Belgium</t>
  </si>
  <si>
    <t>10.1016/j.clsr.2017.03.011</t>
  </si>
  <si>
    <t>Law</t>
  </si>
  <si>
    <t>Government &amp; Law</t>
  </si>
  <si>
    <t>WOS:000400227000018</t>
  </si>
  <si>
    <t>Sikorski Janusz J.;Haughton Joy;Kraft Markus</t>
  </si>
  <si>
    <t>Blockchain technology in the chemical industry: Machine-to-machine electricity market</t>
  </si>
  <si>
    <t>Blockchain technology; Chemical industry; Electricity market; Machine-to-machine communications</t>
  </si>
  <si>
    <t>PRICES</t>
  </si>
  <si>
    <t>The purpose of this paper is to explore applications of blockchain technology related to the 4th Industrial Revolution (Industry 4.0) and to present an example where blockchain is employed to facilitate machine to-machine (M2M) interactions and establish a M2M electricity market in the context of the chemical industry. The presented scenario includes two electricity producers and one electricity consumer trading with each other over a blockchain. All participants are supplied with realistic data produced by process flow sheet models. This work contributes a proof-of-concept implementation of the scenario. Additionally, this paper describes and discusses the research and application landscape of blockchain technology in relation to the Industry 4.0. It concludes that this technology has significant under researched potential to support and enhance the efficiency gains of the revolution and identifies areas for future research. (C) 2017 Elsevier Ltd. All rights reserved.</t>
  </si>
  <si>
    <t>[Sikorski, Janusz J.; Haughton, Joy; Kraft, Markus] Univ Cambridge, Dept Chem Engn &amp; Biotechnol, New Museums Site,Pembroke St, Cambridge CB2 3RA, England; [Kraft, Markus] Nanyang Technol Univ, Sch Chem &amp; Biomed Engn, 62 Nanyang Dr, Singapore 637459, Singapore</t>
  </si>
  <si>
    <t>10.1016/j.apenergy.2017.03.039</t>
  </si>
  <si>
    <t>WOS:000400532900028</t>
  </si>
  <si>
    <t>Green Jemma;Newman Peter</t>
  </si>
  <si>
    <t>Citizen utilities: The emerging power paradigm</t>
  </si>
  <si>
    <t>ENERGY POLICY</t>
  </si>
  <si>
    <t>Solar power; Battery storage; Distributed power; Grid; Citizen utilities</t>
  </si>
  <si>
    <t>GENERATION; CHINA; PV</t>
  </si>
  <si>
    <t>The emergence of citizen-based power systems in an integrated grid has been anticipated for decades. We can reveal how this is emerging in practice due to the significant uptake of solar photovoltaics (solar PV) and now battery storage in Perth, Australia. The high cost of electricity, high radiant energy levels and easy access to cheap Chinese technology, has led to dramatic buying during Perth's recent boomtown years. The traditional uni-directional power system is rapidly disrupting and this paper assesses where this may lead and what it means for the grid. Results of detailed monitoring in a solar powered house along with the impact of a battery storage system show the impact on the traditional grid is substantial but it will still be needed and must therefore adapt to the new distributed, bi-directional energy system. Surveys and price trajectories reveal how the trends to solar power storage will continue and how a citizen utility paradigm will emerge as the future grid building block using new blockchain support systems. Responses from utilities are then see to be fight, flight or innovate.</t>
  </si>
  <si>
    <t>[Green, Jemma; Newman, Peter] Curtin Univ, Sustainabil Policy Inst, Bldg 209,Level 1, Bentley, WA 6845, Australia</t>
  </si>
  <si>
    <t>10.1016/j.enpol.2017.02.004</t>
  </si>
  <si>
    <t>Economics; Energy &amp; Fuels; Environmental Sciences; Environmental Studies</t>
  </si>
  <si>
    <t>Business &amp; Economics; Energy &amp; Fuels; Environmental Sciences &amp; Ecology</t>
  </si>
  <si>
    <t>WOS:000409394600006</t>
  </si>
  <si>
    <t>Roehrs Alex;da Costa Cristiano Andre;Righi Rodrigo da Rosa</t>
  </si>
  <si>
    <t>OmniPHR: A distributed architecture model to integrate personal health records</t>
  </si>
  <si>
    <t>JOURNAL OF BIOMEDICAL INFORMATICS</t>
  </si>
  <si>
    <t>Personal health record; PHR; Blockchain; Interoperability; eHealth; mHealth</t>
  </si>
  <si>
    <t>BIG DATA; CLOUD; INTEROPERABILITY; ONTOLOGIES; SOFTWARE; PRIVACY; ERRORS; LEVEL; CARE</t>
  </si>
  <si>
    <t>The advances in the Information and Communications Technology (ICT) brought many benefits to the healthcare area, specially to digital storage of patients' health records. However, it is still a challenge to have a unified viewpoint of patients' health history, because typically health data is scattered among different health organizations. Furthermore, there are several standards for these records, some of them open and others proprietary. Usually health records are stored in databases within health organizations and rarely have external access. This situation applies mainly to cases where patients' data are maintained by healthcare providers, known as EHRs (Electronic Health Records). In case of PHRs (Personal Health Records), in which patients by definition can manage their health records, they usually have no control over their data stored in healthcare providers' databases. Thereby, we envision two main challenges regarding PHR context: first, how patients could have a unified view of their scattered health records, and second, how healthcare providers can access up-to-date data regarding their patients, even though changes occurred elsewhere. For addressing these issues, this work proposes a model named OmniPHR, a distributed model to integrate PHRs, for patients and healthcare providers use. The scientific contribution is to propose an architecture model to support a distributed PHR, where patients can maintain their health history in an unified viewpoint, from any device anywhere. Likewise, for healthcare providers, the possibility of having their patients data interconnected among health organizations. The evaluation demonstrates the feasibility of the model in maintaining health records distributed in an architecture model that promotes a unified view of PHR with elasticity and scalability of the solution. (C) 2017 Elsevier Inc. All rights reserved.</t>
  </si>
  <si>
    <t>[Roehrs, Alex; da Costa, Cristiano Andre; Righi, Rodrigo da Rosa] Univ Vale do Rio dos Sinos UNISINOS, Programa Posgrad Comput Aplicada PIPCA, Av Unisinos 950, BR-95093022 Sao Leopoldo, RS, Brazil</t>
  </si>
  <si>
    <t>JUL</t>
  </si>
  <si>
    <t>10.1016/j.jbi.2017.05.012</t>
  </si>
  <si>
    <t>Computer Science, Interdisciplinary Applications; Medical Informatics</t>
  </si>
  <si>
    <t>Computer Science; Medical Informatics</t>
  </si>
  <si>
    <t>WOS:000403494800007</t>
  </si>
  <si>
    <t>Cocco Luisanna;Concas Giulio;Marchesi Michele</t>
  </si>
  <si>
    <t>Using an artificial financial market for studying a cryptocurrency market</t>
  </si>
  <si>
    <t>JOURNAL OF ECONOMIC INTERACTION AND COORDINATION</t>
  </si>
  <si>
    <t>Artificial financial market; Cryptocurrency; Bitcoin; Heterogeneous agents; Market simulation</t>
  </si>
  <si>
    <t>This paper presents an agent-based artificial cryptocurrency market in which heterogeneous agents buy or sell cryptocurrencies, in particular Bitcoins. In this market, there are two typologies of agents, Random Traders and Chartists, which interact with each other by trading Bitcoins. Each agent is initially endowed with a finite amount of crypto and/or fiat cash and issues buy and sell orders, according to her strategy and resources. The number of Bitcoins increases over time with a rate proportional to the real one, even if the mining process is not explicitly modelled. The model proposed is able to reproduce some of the real statistical properties of the price returns observed in the Bitcoin real market. In particular, it is able to reproduce the unit root property, the fat tail phenomenon and the volatility clustering. The simulator has been implemented using object-oriented technology, and could be considered a valid starting point to study and analyse the cryptocurrency market and its future evolutions.</t>
  </si>
  <si>
    <t>[Cocco, Luisanna; Concas, Giulio; Marchesi, Michele] Univ Cagliari, Dept Elect &amp; Elect Engn, Piazza Armi, I-09123 Cagliari, Italy</t>
  </si>
  <si>
    <t>10.1007/s11403-015-0168-2</t>
  </si>
  <si>
    <t>WOS:000407525300006</t>
  </si>
  <si>
    <t>Sullivan Clare;Burger Eric</t>
  </si>
  <si>
    <t>E-residency and blockchain</t>
  </si>
  <si>
    <t>E-Residency; Blockchain; KYC; Data protection; Digital identity; Right to identity</t>
  </si>
  <si>
    <t>In December 2014, Estonia became the first nation to open its digital borders to enable anyone, anywhere in the world to apply to become an e-Resident. Estonian e-Residency is essentially a commercial initiative. The e-ID issued to Estonian e-Residents enables commercial activities with the public and private sectors. It does not provide citizenship in its traditional sense, and the e-ID provided to e-Residents is not a travel document. However, in many ways it is an international 'passport' to the virtual world. E-Residency is a profound change and the recent announcement that the Estonian government is now partnering with Bitnation to offer a public notary service to Estonian e-Residents based on blockchain technology is of significance. The application of blockchain to e-Residency has the potential to fundamentally change the way identity information is controlled and authenticated. This paper examines the legal, policy, and technical implications of this development. (C) 2017 Clare Sullivan &amp; Eric Burger. Published by Elsevier Ltd. All rights reserved.</t>
  </si>
  <si>
    <t>[Sullivan, Clare] Georgetown Univ, Ctr Law, Washington, DC USA; [Burger, Eric] Georgetown Univ, Dept Comp Sci, Washington, DC USA</t>
  </si>
  <si>
    <t>10.1016/j.clsr.2017.03.016</t>
  </si>
  <si>
    <t>WOS:000405052600008</t>
  </si>
  <si>
    <t>Balcilar Mehmet;Bouri Elie;Gupta Rangan;Roubaud David</t>
  </si>
  <si>
    <t>Can volume predict Bitcoin returns and volatility? A quantiles-based approach</t>
  </si>
  <si>
    <t>ECONOMIC MODELLING</t>
  </si>
  <si>
    <t>Bitcoin; Volume; Returns; Volatility; Nonparametric quantile causality</t>
  </si>
  <si>
    <t>CONSISTENT NONPARAMETRIC TEST; NONLINEAR GRANGER CAUSALITY; ECONOMIC-POLICY UNCERTAINTY; TRADING VOLUME; REGRESSION; PRICES; MODEL</t>
  </si>
  <si>
    <t>Prior studies on the price formation in the Bitcoin market consider the role of Bitcoin transactions at the conditional mean of the returns distribution. This study employs in contrast a non-parametric causality-inquantiles test to analyse the causal relation between trading volume and Bitcoin returns and volatility, over the whole of their respective conditional distributions. The nonparametric characteristics of our test control for misspecification due to nonlinearity and structural breaks, two features of our data that cover 19th December 2011 to 25th April 2016. The causality-in-quantiles test reveals that volume can predict returns - except in Bitcoin bear and bull market regimes. This result highlights the importance of modelling nonlinearity and accounting for the tail behaviour when analysing causal relationships between Bitcoin returns and trading volume. We show, however, that volume cannot help predict the volatility of Bitcoin returns at any point of the conditional distribution.</t>
  </si>
  <si>
    <t>[Balcilar, Mehmet] Eastern Mediterranean Univ, Via Mersin 10, Famagusta, Northern Cyprus, Turkey; [Balcilar, Mehmet; Roubaud, David] Montpellier Business Sch, 2300 Ave Moulins, F-34080 Montpellier, France; [Balcilar, Mehmet; Gupta, Rangan] Univ Pretoria, Dept Econ, ZA-0002 Pretoria, South Africa; [Bouri, Elie] Holy Spirit Univ Kaslik, USEK Business Sch, POB 446, Jounieh, Lebanon</t>
  </si>
  <si>
    <t>10.1016/j.econmod.2017.03.019</t>
  </si>
  <si>
    <t>WOS:000411818200005</t>
  </si>
  <si>
    <t>Aste Tomaso;Tasca Paolo;Di Matteo Tiziana</t>
  </si>
  <si>
    <t>Blockchain Technologies: The Foreseeable Impact on Society and Industry</t>
  </si>
  <si>
    <t>COMPUTER</t>
  </si>
  <si>
    <t>The authors describe blockchain's fundamental concepts, provide perspectives on its challenges and opportunities, and track its origins from the Bitcoin digital cash system to recent applications.</t>
  </si>
  <si>
    <t>[Aste, Tomaso] UCL, Comp Sci Dept, Complex Sci, London, England; [Tasca, Paolo; Di Matteo, Tiziana] UCL, London, England; [Aste, Tomaso; Tasca, Paolo; Di Matteo, Tiziana] UCL Ctr Blockchain Technol, London, England; [Di Matteo, Tiziana] Kings Coll London, Math Dept, Econophys, London, England</t>
  </si>
  <si>
    <t>10.1109/MC.2017.3571064</t>
  </si>
  <si>
    <t>WOS:000411818200007</t>
  </si>
  <si>
    <t>Eyal Ittay</t>
  </si>
  <si>
    <t>Blockchain Technology: Transforming Libertarian Cryptocurrency Dreams to Finance and Banking Realities</t>
  </si>
  <si>
    <t>The financial technology (FinTech) sector sees high potential value in cryptocurrency blockchain protocols, or distributed-ledger technology (DLT). However, the requirements and guarantees of blockchains for cryptocurrencies do not match those of FinTech-from transaction throughput to security primitives and privacy. The author explores how blockchain research beyond Bitcoin is closing these gaps and some of the challenges that remain.</t>
  </si>
  <si>
    <t>[Eyal, Ittay] Cornell Univ, Dept Comp Sci, Ithaca, NY 14853 USA</t>
  </si>
  <si>
    <t>10.1109/MC.2017.3571042</t>
  </si>
  <si>
    <t>WOS:000411818200008</t>
  </si>
  <si>
    <t>Magazzeni Daniele;McBurney Peter;Nash William</t>
  </si>
  <si>
    <t>Validation and Verification of Smart Contracts: A Research Agenda</t>
  </si>
  <si>
    <t>Smart contracts might encode legal contracts written in natural language to represent the contracting parties' shared understandings and intentions. The issues and research challenges involved in the validation and verification of smart contracts, particularly those running over blockchains and distributed ledgers, are explored.</t>
  </si>
  <si>
    <t>[Magazzeni, Daniele] Kings Coll London, Dept Informat, Planning Res Grp, London, England; [McBurney, Peter] Kings Coll London, Comp Sci, London, England; [McBurney, Peter] Kings Coll London, Dept Informat, London, England; [Nash, William] Kwori, London, England</t>
  </si>
  <si>
    <t>10.1109/MC.2017.3571045</t>
  </si>
  <si>
    <t>WOS:000408300300002</t>
  </si>
  <si>
    <t>Katsiampa Paraskevi</t>
  </si>
  <si>
    <t>Volatility estimation for Bitcoin: A comparison of GARCH models</t>
  </si>
  <si>
    <t>Bitcoin; Cryptocurrency; GARCH; Volatility</t>
  </si>
  <si>
    <t>We explore the optimal conditional heteroskedasticity model with regards to goodness-of-fit to Bitcoin price data. It is found that the best model is the AR-CGARCH model, highlighting the significance of including both a short-run and a long-run component of the conditional variance. Crown Copyright (C) 2017 Published by Elsevier B.V. All rights reserved.</t>
  </si>
  <si>
    <t>[Katsiampa, Paraskevi] Sheffield Hallam Univ, Sheffield Business Sch, Sheffield S1 1WB, S Yorkshire, England</t>
  </si>
  <si>
    <t>10.1016/j.econlet.2017.06.023</t>
  </si>
  <si>
    <t>WOS:000409981600012</t>
  </si>
  <si>
    <t>Sharma Pradip Kumar;Singh Saurabh;Jeong Young-Sik;Park Jong Hyuk</t>
  </si>
  <si>
    <t>DistBlockNet: A Distributed Blockchains-Based Secure SDN Architecture for IoT Networks</t>
  </si>
  <si>
    <t>IEEE COMMUNICATIONS MAGAZINE</t>
  </si>
  <si>
    <t>The rapid increase in the number and diversity of smart devices connected to the Internet has raised the issues of flexibility, efficiency, availability, security, and scalability within the current IoT network. These issues are caused by key mechanisms being distributed to the IoT network on a large scale, which is why a distributed secure SDN architecture for IoT using the blockchain technique (DistBlockNet) is proposed in this research. It follows the principles required for designing a secure, scalable, and efficient network architecture. The DistBlockNet model of IoT architecture combines the advantages of two emerging technologies: SDN and blockchains technology. In a verifiable manner, blockchains allow us to have a distributed peer-to-peer network where non-confident members can interact with each other without a trusted intermediary. A new scheme for updating a flow rule table using a blockchains technique is proposed to securely verify a version of the flow rule table, validate the flow rule table, and download the latest flow rules table for the IoT forwarding devices. In our proposed architecture, security must automatically adapt to the threat landscape, without administrator needs to review and apply thousands of recommendations and opinions manually. We have evaluated the performance of our proposed model architecture and compared it to the existing model with respect to various metrics. The results of our evaluation show that DistBlockNet is capable of detecting attacks in the IoT network in real time with low performance overheads and satisfying the design principles required for the future IoT network.</t>
  </si>
  <si>
    <t>[Sharma, Pradip Kumar; Singh, Saurabh; Park, Jong Hyuk] Seoul Natl Univ Sci &amp; Technol SeoulTech, Seoul, South Korea; [Jeong, Young-Sik] Dongguk Univ, Dept Multimedia Engn, Seoul, South Korea</t>
  </si>
  <si>
    <t>10.1109/MCOM.2017.1700041</t>
  </si>
  <si>
    <t>WOS:000412620600035</t>
  </si>
  <si>
    <t>Price clustering in Bitcoin</t>
  </si>
  <si>
    <t>Bitcoin; Price clustering; Cryptocurrency</t>
  </si>
  <si>
    <t>PSYCHOLOGICAL BARRIERS; STOCK-EXCHANGE; MARKET; VOLATILITY</t>
  </si>
  <si>
    <t>Investor and media attention in Bitcoin has increased substantially in recently years, reflected by the incredible surge in news articles and considerable rise in the price of Bitcoin. Given the increased attention, there little is known about the behaviour of Bitcoin prices and therefore we add to the literature by studying price clustering. We find significant evidence of clustering at round numbers, with over 10% of prices ending with 00 decimals compared to other variations but there is no significant pattern of returns after the round number. We also support the negotiation hypothesis of Harris (1991) by showing that price and volume have a significant positive relationship with price clustering at whole numbers. (C) 2017 Elsevier B.V. All rights reserved.</t>
  </si>
  <si>
    <t>[Urquhart, Andrew] Univ Southampton, Ctr Digital Finance, Southampton Business Sch, Southampton SO17 1BJ, Hants, England</t>
  </si>
  <si>
    <t>10.1016/j.econlet.2017.07.035</t>
  </si>
  <si>
    <t>WOS:000419699700002</t>
  </si>
  <si>
    <t>Vranken Harald</t>
  </si>
  <si>
    <t>Sustainability of bitcoin and blockchains</t>
  </si>
  <si>
    <t>CURRENT OPINION IN ENVIRONMENTAL SUSTAINABILITY</t>
  </si>
  <si>
    <t>DARK SILICON; CRYPTOCURRENCY</t>
  </si>
  <si>
    <t>Bitcoin is an electronic currency that has become increasingly popular since its introduction in 2008. Transactions in the bitcoin system are stored in a public transaction ledger ('the blockchain'), which is stored in a decentralized, peer-to-peer network. Bitcoin provides decentralized currency issuance and transaction clearance. The security of the blockchain depends on a compute-intensive algorithm for bitcoin mining, which prevents double spending of bitcoins and tampering with confirmed transactions. This 'proof-of-work' algorithm is energy demanding. How much energy is actually consumed, is subject of debate. We argue that this energy consumption currently is in the range of 100-500 MW. We discuss the developments in bitcoin mining hardware. We also briefly outline alternative schemes that are less energy demanding. We finally look at other blockchain applications, and argue that also here energy consumption is not of primary concern.</t>
  </si>
  <si>
    <t>[Vranken, Harald] Open Univ Netherlands, POB 2960, NL-6401 DL Heerlen, Netherlands; [Vranken, Harald] Radboud Univ Nijmegen, POB 9010, NL-6500 GL Nijmegen, Netherlands</t>
  </si>
  <si>
    <t>10.1016/j.cosust.2017.04.011</t>
  </si>
  <si>
    <t>Green &amp; Sustainable Science &amp; Technology; Environmental Sciences</t>
  </si>
  <si>
    <t>WOS:000416970200041</t>
  </si>
  <si>
    <t>Blau Benjamin M.</t>
  </si>
  <si>
    <t>Price dynamics and speculative trading in bitcoin</t>
  </si>
  <si>
    <t>RESEARCH IN INTERNATIONAL BUSINESS AND FINANCE</t>
  </si>
  <si>
    <t>VOLUME; AUTOCORRELATION; CONSTRAINTS</t>
  </si>
  <si>
    <t>Few innovations in the money markets have brought more attention by regulators and policy makers than the digital currency Bitcoin. However, few studies in the literature have examined the price dynamics of Bitcoin. Besides providing an exploratory glace at the value and volatility of the Bitcoin across time, we also test whether the unusual level of Bitcoin's volatility is attributable to speculative trading. Results in this study do not find that, during 2013, speculative trading contributed to the unprecedented rise and subsequent crash in Bitcoin's value nor do we find that speculative trading is directly associated with Bitcoin's unusual level of volatility.</t>
  </si>
  <si>
    <t>[Blau, Benjamin M.] Utah State Univ, Huntsman Sch Business, Dept Econ &amp; Finance, 3565 Old Main Hill, Logan, UT 84341 USA</t>
  </si>
  <si>
    <t>10.1016/j.ribaf.2017.05.010</t>
  </si>
  <si>
    <t>WOS:000404823200009</t>
  </si>
  <si>
    <t>Bariviera Aurelio F.;Basgall Maria Jose;Hasperue Waldo;Naiouf Marcelo</t>
  </si>
  <si>
    <t>Some stylized facts of the Bitcoin market</t>
  </si>
  <si>
    <t>Bitcoin; Hurst; DFA; Bitcoin; Long memory</t>
  </si>
  <si>
    <t>LONG-RANGE DEPENDENCE; INFORMATIONAL EFFICIENCY; EMERGING MARKETS; TERM DEPENDENCE; HURST PARAMETER; TIME; MEMORY; ESTIMATORS; LIQUIDITY; EXPONENT</t>
  </si>
  <si>
    <t>In recent years a new type of tradable assets appeared, generically known as cryptocurrencies. Among them, the most widespread is Bitcoin. Given its novelty, this paper investigates some statistical properties of the Bitcoin market. This study compares Bitcoin and standard currencies dynamics and focuses on the analysis of returns at different time scales. We test the presence of long memory in return time series from 2011 to 2017, using transaction data from one Bitcoin platform. We compute the Hurst exponent by means of the Detrended Fluctuation Analysis method, using a sliding window in order to measure long range dependence. We detect that Hurst exponents changes significantly during the first years of existence of Bitcoin, tending to stabilize in recent times. Additionally, multiscale analysis shows a similar behavior of the Hurst exponent, implying a self-similar process. (C) 2017 Elsevier B.V. All rights reserved.</t>
  </si>
  <si>
    <t>[Basgall, Maria Jose] UNLP, CONICET, III LIDI, La Plata, Buenos Aires, Argentina; [Basgall, Maria Jose; Hasperue, Waldo; Naiouf, Marcelo] Univ Nacl La Plata, Fac Informat, III LIDI, Calle 50 &amp; 120, La Plata, Buenos Aires, Argentina; [Bariviera, Aurelio F.] Univ Rovira &amp; Virgili, Dept Business, Av Univ 1, Reus 43204, Spain</t>
  </si>
  <si>
    <t>10.1016/j.physa.2017.04.159</t>
  </si>
  <si>
    <t>WOS:000415927100004</t>
  </si>
  <si>
    <t>Paech Philipp</t>
  </si>
  <si>
    <t>The Governance of Blockchain Financial Networks</t>
  </si>
  <si>
    <t>MODERN LAW REVIEW</t>
  </si>
  <si>
    <t>Since the emergence of the virtual currency Bitcoin in 2009, a new, Internet-based way of recording entitlements and enforcing rights has increasingly captured the interest of businesses and governments. The technology is commonly called blockchain' and is often associated with a closely related phenomenon, the smart contract'. The market is now exploring ways of using these concepts for financial assets, such as securities, fiat money and derivative contracts. This article develops a conceptual framework for the governance of blockchain-based networks in financial markets. It constructs a vision of how financial regulation and private law should set the boundaries of this new technology in order to protect market participants and societies at large, while at the same time allowing the necessary room for innovation.</t>
  </si>
  <si>
    <t>[Paech, Philipp] London Sch Econ &amp; Polit Sci, Law, London, England</t>
  </si>
  <si>
    <t>10.1111/1468-2230.12303</t>
  </si>
  <si>
    <t>WOS:000415029900039</t>
  </si>
  <si>
    <t>On the transaction cost of Bitcoin</t>
  </si>
  <si>
    <t>Bitcoin; Foreign exchange; Transaction cost; Digital currency; International fund transfer</t>
  </si>
  <si>
    <t>Using a unique data on Bitcoin quotes in 16 different currencies, this paper examines the empirical transaction costs of Bitcoin in international transactions. We find that the transaction cost of Bitcoin is lower than that of retail foreign exchange markets. Bitcoin markets have, on average, 2% narrower bid-ask spreads than retail foreign exchange markets and, when the U.S. dollar is converted to other currencies via Bitcoin, the resulting exchange rates are, on average, 5% better than the retail foreign exchange rate. We find that Bitcoin's simpler infrastructure is a source of the cost advantage. (c) 2017 Elsevier Inc. All rights reserved.</t>
  </si>
  <si>
    <t>[Kim, Thomas] Univ Tulsa, Collins Coll Business, Tulsa, OK 74104 USA</t>
  </si>
  <si>
    <t>10.1016/j.frl.2017.07.014</t>
  </si>
  <si>
    <t>WOS:000415029900012</t>
  </si>
  <si>
    <t>Bouri Elie;Gupta Rangan;Tiwari Aviral Kumar;Roubaud David</t>
  </si>
  <si>
    <t>Does Bitcoin hedge global uncertainty? Evidence from wavelet-based quantile-in-quantile regressions</t>
  </si>
  <si>
    <t>Bitcoin; Global uncertainty; Wavelet; Quantile regressions</t>
  </si>
  <si>
    <t>VOLATILITY; ECONOMICS</t>
  </si>
  <si>
    <t>We examine whether Bitcoin can hedge global uncertainty, measured by the first principal component of the VIXs of 14 developed and developing equity markets. After decomposing Bitcoin returns into various frequencies, i.e., investment horizons, and given evidence of heavy-tails, we employ quantile regression. We reveal that Bitcoin does act as a hedge against uncertainty: it reacts positively to uncertainty at both higher quantiles and shorter frequency movements of Bitcoin returns. Further, we use quantile-on-quantile regression and identify that hedging is observed at shorter investment horizons, and at both lower and upper ends of Bitcoin returns and global uncertainty. (c) 2017 Elsevier Inc. All rights reserved.</t>
  </si>
  <si>
    <t>[Bouri, Elie] Holy Spirit Univ Kaslik, USEK Business Sch, POB 446, Jounieh, Lebanon; [Gupta, Rangan] Univ Pretoria, Dept Econ, ZA-0002 Pretoria, South Africa; [Tiwari, Aviral Kumar] Montpellier Business Sch, CESD, Montpellier, France; [Roubaud, David] Montpellier Business Sch, Montpellier Res Management, CESD, Montpellier, France</t>
  </si>
  <si>
    <t>10.1016/j.frl.2017.02.009</t>
  </si>
  <si>
    <t>WOS:000413384600029</t>
  </si>
  <si>
    <t>Hayes Adam S.</t>
  </si>
  <si>
    <t>Cryptocurrency value formation: An empirical study leading to a cost of production model for valuing bitcoin</t>
  </si>
  <si>
    <t>TELEMATICS AND INFORMATICS</t>
  </si>
  <si>
    <t>Bitcoin; Cryptocurrencies; Digital currencies; Blockchain; Asset pricing; Altcoins</t>
  </si>
  <si>
    <t>This paper aims to identify the likely determinants for cryptocurrency value formation, including for that of bitcoin. Due to Bitcoin's growing popular appeal and merchant acceptance, it has become increasingly important to try to understand the factors that influence its value formation. Presently, the value of all bitcoins in existence represent approximately $7 billion, and more than $60 million of notional value changes hands each day. Having grown rapidly over the past few years, there is now a developing but vibrant marketplace for bitcoin, and a recognition of digital currencies as an emerging asset class. Not only is there a listed and over-the-counter market for bitcoin and other digital currencies, but also an emergent derivatives market. As such, the ability to value bitcoin and related cryptocurrencies is becoming critical to its establishment as a legitimate financial asset. Using cross-sectional empirical data examining 66 of the most widely used cryptocurrencies, a regression model was estimated that points to three main drivers of cryptocurrency value: the level of competition in the network of producers, the rate of unit production, and the difficulty of algorithm used to "mine" for the cryptocurrency. These amount to relative differences in the cost of production of one digital currency over another at the margin, pointing to differences in relative cost of production electricity goes in, cryptocurrency comes out. Using that as a starting point, a no-arbitrage situation is established for Bitcoin-like cryptocurrencies followed by the formalization of a cost of production model to determine the fair value of a bitcoin. (C) 2016 Elsevier Ltd. All rights reserved.</t>
  </si>
  <si>
    <t>[Hayes, Adam S.] Univ Wisconsin Madison, 8128 William H Sewell Social Sci Bldg, Madison, WI 53706 USA</t>
  </si>
  <si>
    <t>10.1016/j.tele.2016.05.005</t>
  </si>
  <si>
    <t>WOS:000423156900042</t>
  </si>
  <si>
    <t>Wang Jian;Wang Qianggang;Zhou Niancheng;Chi Yuan</t>
  </si>
  <si>
    <t>A Novel Electricity Transaction Mode of Microgrids Based on Blockchain and Continuous Double Auction</t>
  </si>
  <si>
    <t>ENERGIES</t>
  </si>
  <si>
    <t>microgrid market; electricity transaction; blockchain; continuous double auction; adaptive aggressiveness strategy</t>
  </si>
  <si>
    <t>MARKET; ENERGY; MANAGEMENT; POWER</t>
  </si>
  <si>
    <t>The installed capacity of distributed generation (DG) based on renewable energy sources has increased continuously in power systems, and its market-oriented transaction is imperative. However, traditional transaction management based on centralized organizations has many disadvantages, such as high operation cost, low transparency, and potential risk of transaction data modification. Therefore, a decentralized electricity transaction mode for microgrids is proposed in this study based on blockchain and continuous double auction (CDA) mechanism. A buyer and seller initially complete the transaction matching in the CDA market. In view of the frequent price fluctuation in the CDA market, an adaptive aggressiveness strategy is used to adjust the quotation timely according to market changes. DG and consumer exchange digital certificate of power and expenditure on the blockchain system and the interests of consumers are then guaranteed by multi-signature when DG cannot generate power due to failure or other reasons. The digital certification of electricity assets is replaced by the sequence number with specific tags in the transaction script, and the size of digital certification can be adjusted according to transaction energy quantity. Finally, the feasibility of market mechanism through specific microgrid case and settlement process is also provided.</t>
  </si>
  <si>
    <t>[Wang, Jian; Wang, Qianggang; Zhou, Niancheng] Chongqing Univ, State Key Lab Power Transmiss Equipment &amp; Syst Se, Chongqing 400044, Peoples R China; [Chi, Yuan] Nanyang Technol Univ, Sch Elect &amp; Elect Engn, Singapore 639798, Singapore</t>
  </si>
  <si>
    <t>10.3390/en10121971</t>
  </si>
  <si>
    <t>Energy &amp; Fuels</t>
  </si>
  <si>
    <t>WOS:000417945800008</t>
  </si>
  <si>
    <t>Huckle Steve;White Martin</t>
  </si>
  <si>
    <t>Fake News: A Technological Approach to Proving the Origins of Content, Using Blockchains</t>
  </si>
  <si>
    <t>fake news; blockchain; big data; Ethereum; hash functions; cryptography; public-key cryptography; digital signatures; Preservation Metadata</t>
  </si>
  <si>
    <t>In this article, we introduce a prototype of an innovative technology for proving the origins of captured digital media. In an era of fake news, when someone shows us a video or picture of some event, how can we trust its authenticity? It seems that the public no longer believe that traditional media is a reliable reference of fact, perhaps due, in part, to the onset of many diverse sources of conflicting information, via social media. Indeed, the issue of fake reached a crescendo during the 2016 U.S. Presidential Election, when the winner, Donald Trump, claimed that The New York Times was trying to discredit him by pushing disinformation. Current research into overcoming the problem of fake news does not focus on establishing the ownership of media resources used in such storiesthe blockchain-based application introduced in this article is technology that is capable of indicating the authenticity of digital media. Put simply, using the trust mechanisms of blockchain technology, the tool can show, beyond doubt, the provenance of any source of digital media, including images used out of context in attempts to mislead. Although the application is an early prototype and its capability to find fake resources is somewhat limited, we outline future improvements that would overcome such limitations. Furthermore, we believe that our application (and its use of blockchain technology and standardized metadata) introduces a novel approach to overcoming falsities in news reporting and the provenance of media resources used therein. However, while our application has the potential to be able to verify the originality of media resources, we believe that technology is only capable of providing a partial solution to fake news. That is because it is incapable of proving the authenticity of a news story as a whole. We believe that takes human skills.</t>
  </si>
  <si>
    <t>[Huckle, Steve; White, Martin] Univ Sussex, Sch Engn &amp; Informat, Dept Informat, Chichester 1, Brighton BN1 9QT, E Sussex, England</t>
  </si>
  <si>
    <t>10.1089/big.2017.0071</t>
  </si>
  <si>
    <t>WOS:000417736000002</t>
  </si>
  <si>
    <t>Risius Marten;Spohrer Kai</t>
  </si>
  <si>
    <t>A Blockchain Research Framework What We (don't) Know, Where We Go from Here, and How We Will Get There</t>
  </si>
  <si>
    <t>BUSINESS &amp; INFORMATION SYSTEMS ENGINEERING</t>
  </si>
  <si>
    <t>Blockchain; Research framework; Literature review; Distributed ledger technology; Digitalization</t>
  </si>
  <si>
    <t>SOCIAL MEDIA; SMART CONTRACTS; SILK ROAD; TECHNOLOGY; BITCOIN; SYSTEMS; MODEL</t>
  </si>
  <si>
    <t>While blockchain technology is commonly considered potentially disruptive in various regards, there is a lack of understanding where and how blockchain technology is effectively applicable and where it has mentionable practical effects. This issue has given rise to critical voices that judge the technology as over-hyped. Against this backdrop, this study adapts an established research framework to structure the insights of the current body of research on blockchain technology, outline the present research scope as well as disregarded topics, and sketch out multidisciplinary research approaches. The framework differentiates three groups of activities (design and features, measurement and value, management and organization) at four levels of analysis (users and society, intermediaries, platforms, firms and industry). The review shows that research has predominantly focused on technological questions of design and features, while neglecting application, value creation, and governance. In order to foster substantial blockchain research that addresses meaningful questions, this study identifies several avenues for future studies. Given the breadth of open questions, it shows where research can benefit from multidisciplinary collaborations and presents data sources as starting points for empirical investigations.</t>
  </si>
  <si>
    <t>[Risius, Marten] Clemson Univ, Coll Business &amp; Behav Sci, 515 Calhoun Dr, Clemson, SC 29634 USA; [Spohrer, Kai] Univ Mannheim, Chair Gen Management &amp; Informat Syst, L 15,1-6 Room 520, D-68161 Mannheim, Germany</t>
  </si>
  <si>
    <t>10.1007/s12599-017-0506-0</t>
  </si>
  <si>
    <t>WOS:000417206400013</t>
  </si>
  <si>
    <t>Narayanan Arvind;Clark Jeremy</t>
  </si>
  <si>
    <t>Bitcoin's Academic Pedigree</t>
  </si>
  <si>
    <t>IF YOU HAVE read about bitcoin in the press and have some familiarity with academic research in the field of cryptography, you might reasonably come away with the following impression: Several decades' worth of research on digital cash, beginning with David Chaum, (10,12) did not lead to commercial success because it required a centralized, bank-like server controlling the system, and no banks wanted to sign on. Along came bitcoin, a radically different proposal for a decentralized cryptocurrency that did not need the banks, and digital cash finally succeeded. Its inventor, the mysterious Satoshi Nakamoto, was an academic outsider, and bitcoin bears no resemblance to earlier academic proposals.</t>
  </si>
  <si>
    <t>[Narayanan, Arvind] Princeton Univ, Comp Sci, Princeton, NJ 08544 USA; [Clark, Jeremy] Concordia Inst Informat Syst Engn, Montreal, PQ, Canada</t>
  </si>
  <si>
    <t>10.1145/3132259</t>
  </si>
  <si>
    <t>WOS:000417664400001</t>
  </si>
  <si>
    <t>Bariviera Aurelio F.</t>
  </si>
  <si>
    <t>The inefficiency of Bitcoin revisited: A dynamic approach</t>
  </si>
  <si>
    <t>Bitcoin; Long range dependence; Volatility; Hurst exponent</t>
  </si>
  <si>
    <t>LONG-RANGE DEPENDENCE; FINANCIAL TIME-SERIES; INFORMATIONAL EFFICIENCY; STOCK RETURNS; MARKET; ESTIMATORS</t>
  </si>
  <si>
    <t>This letter revisits the informational efficiency of the Bitcoin market. In particular we analyze the time-varying behavior of long memory of returns on Bitcoin and volatility 2011 until 2017, using the Hurst exponent. Our results are twofold. First, R/S method is prone to detect long memory, whereas DFA method can discriminate more precisely variations in informational efficiency across time. Second, daily returns exhibit persistent behavior in the first half of the period under study, whereas its behavior is more informational efficient since 2014. Finally, price volatility, measured as the logarithmic difference between intraday high and low prices exhibits long memory during all the period. This reflects a different underlying dynamic process generating the prices and volatility. (C) 2017 Elsevier B.V. All rights reserved.</t>
  </si>
  <si>
    <t>[Bariviera, Aurelio F.] Univ Rovira &amp; Virgili, Dept Business, Av Univ 1, Reus 43204, Spain; [Bariviera, Aurelio F.] Univ Pacrfico, Escuela Postgrado, Av Salaverry 2020, Lima, Peru</t>
  </si>
  <si>
    <t>10.1016/j.econlet.2017.09.013</t>
  </si>
  <si>
    <t>WOS:000418412800021</t>
  </si>
  <si>
    <t>Dorri Ali;Steger Marco;Kanhere Salil S.;Jurdak Raja</t>
  </si>
  <si>
    <t>BlockChain: A Distributed Solution to Automotive Security and Privacy</t>
  </si>
  <si>
    <t>Interconnected smart vehicles offer a range of sophisticated services that benefit the vehicle owners, transport authorities, car manufacturers, and other service providers. This potentially exposes smart vehicles to a range of security and privacy threats such as location tracking or remote hijacking of the vehicle. In this article, we argue that blockchain (BC), a disruptive technology that has found many applications from cryptocurrencies to smart contracts, is a potential solution to these challenges. We propose a BC-based architecture to protect the privacy of users and to increase the security of the vehicular ecosystem. Wireless remote software updates and other emerging services such as dynamic vehicle insurance fees are used to illustrate the efficacy of the proposed security architecture. We also qualitatively argue the resilience of the architecture against common security attacks.</t>
  </si>
  <si>
    <t>[Dorri, Ali] Univ New South Wales, Sydney, NSW, Australia; [Kanhere, Salil S.] Univ New South Wales, Sch Comp Sci &amp; Engn, Sydney, NSW, Australia; [Steger, Marco] Virtual Vehicle Res Ctr, Graz, Austria; [Jurdak, Raja] CSIROs Data61, Distributed Sensing Syst Grp, Canberra, ACT, Australia</t>
  </si>
  <si>
    <t>10.1109/MCOM.2017.1700879</t>
  </si>
  <si>
    <t>WOS:000418128400038</t>
  </si>
  <si>
    <t>Kang Jiawen;Yu Rong;Huang Xumin;Maharjan Sabita;Zhang Yan;Hossain Ekram</t>
  </si>
  <si>
    <t>Enabling Localized Peer-to-Peer Electricity Trading Among Plug-in Hybrid Electric Vehicles Using Consortium Blockchains</t>
  </si>
  <si>
    <t>Consortium blockchain; decentralized energy trading; double auction; plug-in hybrid electric vehicle (PHEVs); security and privacy</t>
  </si>
  <si>
    <t>ENERGY; NETWORKS</t>
  </si>
  <si>
    <t>We propose a localized peer-to-peer (P2P) electricity trading model for locally buying and selling electricity among plug-in hybrid electric vehicles (PHEVs) in smart grids. Unlike traditional schemes, which transport electricity over long distances and through complex electricity transportation meshes, our proposed model achieves demand response by providing incentives to discharging PHEVs to balance local electricity demand out of their own self-interests. However, since transaction security and privacy protection issues present serious challenges, we explore a promising consortium blockchain technology to improve transaction security without reliance on a trusted third party. A localized P2P Electricity Trading system with COnsortium blockchaiN (PETCON) method is proposed to illustrate detailed operations of localized P2P electricity trading. Moreover, the electricity pricing and the amount of traded electricity among PHEVs are solved by an iterative double auction mechanism to maximize social welfare in this electricity trading. Security analysis shows that our proposed PETCON improves transaction security and privacy protection. Numerical results based on a real map of Texas indicate that the double auction mechanism can achieve social welfare maximization while protecting privacy of the PHEVs.</t>
  </si>
  <si>
    <t>[Kang, Jiawen; Yu, Rong; Huang, Xumin] Guangdong Univ Technol, Sch Automat, Guangzhou 510006, Guangdong, Peoples R China; [Maharjan, Sabita] Univ Oslo, Oslo, Norway; [Zhang, Yan] Univ Oslo, Dept Informat, Oslo, Norway; [Maharjan, Sabita; Zhang, Yan] Simula Res Lab, Oslo, Norway; [Hossain, Ekram] Univ Manitoba, Dept Elect &amp; Comp Engn, Winnipeg, MB R3T 2N2, Canada</t>
  </si>
  <si>
    <t>10.1109/TII.2017.2709784</t>
  </si>
  <si>
    <t>WOS:000414109500010</t>
  </si>
  <si>
    <t>Pazaitis Alex;De Filippi Primavera;Kostakis Vasilis</t>
  </si>
  <si>
    <t>Blockchain and value systems in the sharing economy: The illustrative case of Backfeed</t>
  </si>
  <si>
    <t>Blockchain; Theory of value; Information economy; Backfeed</t>
  </si>
  <si>
    <t>INFORMATIONAL CAPITALISM; RISE</t>
  </si>
  <si>
    <t>This article explores the potential of blockchain technology in enabling a new system of value that will better support the dynamics of social sharing. Our study begins with a discussion of the evolution of value perceptions in the history of economic thought. Starting with a view on value as a coordination mechanism that defines meaningful action within a certain context, we associate the price system with the establishment of capitalism and the industrial economy. We then discuss its relevance to the information economy, exhibited as the techno-economic context of the sharing economy, and identify new modalities of value creation that better reflect the social relations of sharing. Through the illustrative case of Backfeed, a new system of value is envisioned, comprising three layers: (a) production of value; (b) record of value; and (c) actualisation of value. In this framework, we discuss the solutions featured by Backfeed and describe a conceptual economic model of blockchain-based decentralised cooperation. We conclude with a tentative scenario for blockchain technology that can enable the creation of commons-oriented ecosystems in a sharing economy.</t>
  </si>
  <si>
    <t>[Pazaitis, Alex; Kostakis, Vasilis] Tallinn Univ Technol, Ragnar Nurkse Dept Innovat &amp; Governance, 3 Akad St, EE-12618 Tallinn, Estonia; [De Filippi, Primavera] Univ Paris II Pantheon Assas, CNRS, CERSA, 10 Rue Thenard, F-75005 Paris, France; [De Filippi, Primavera] Harvard Univ, Berkman Klein Ctr Internet &amp; Soc, 23 Everett St, Cambridge, MA 02138 USA</t>
  </si>
  <si>
    <t>10.1016/j.techfore.2017.05.025</t>
  </si>
  <si>
    <t>WOS:000413054100003</t>
  </si>
  <si>
    <t>Zhu Yechen;Dickinson David;Li Jianjun</t>
  </si>
  <si>
    <t>Analysis on the influence factors of Bitcoin's price based on VEC model</t>
  </si>
  <si>
    <t>Bitcoin price; Gold price; US dollar index; VEC model</t>
  </si>
  <si>
    <t>Background: Bitcoin, the most innovate digital currency as of now, created since 2008, even through experienced its ups and downs, still keeps drawing attentions to all parts of society. It relies on peer-to-peer network, achieved decentralization, anonymous and transparent. As the most representative digital currency, people curious to study how Bitcoin' price changes in the past. Methods: In this paper, we use monthly data from 2011 to 2016 to build a VEC model to exam how economic factors such as Custom price index, US dollar index, Dow jones industry average, Federal Funds Rate and gold price influence Bitcoin price. Result: From empirical analysis we find that all these variables do have a long-term influence. US dollar index is the biggest influence on Bitcoin price while gold price influence the least. Conclusion: From our result, we conclude that for now Bitcoin can be treated as a speculative asset, however, it is far from being a proper credit currency.</t>
  </si>
  <si>
    <t>[Zhu, Yechen; Li, Jianjun] Cent Univ Finance &amp; Econ, Sch Finance, Beijing 100081, Peoples R China; [Dickinson, David] Univ Birmingham, Dept Econ, Birmingham Business Sch, Birmingham B15 2TT, W Midlands, England</t>
  </si>
  <si>
    <t>10.1186/s40854-017-0054-0</t>
  </si>
  <si>
    <t>WOS:000464312900023</t>
  </si>
  <si>
    <t>Cartier Laurent E.;Ali Saleem H.;Krzemnicki Michael S.</t>
  </si>
  <si>
    <t>Blockchain, Chain of Custody and Trace Elements: An Overview of Tracking and Traceability Opportunities in the Gem Industry</t>
  </si>
  <si>
    <t>JOURNAL OF GEMMOLOGY</t>
  </si>
  <si>
    <t>LA-ICP-MS; DIAMOND; DESIGN; LUXURY; ORIGIN; TRUTH</t>
  </si>
  <si>
    <t>Recent developments have brought due diligence, along with tracking and traceability,to the forefront of discussions and requirements in the diamond, coloured stone and pearl industries. This is a result of consumer demands for detailed information on the provenance of gems, banking requirements aiming to reduce risk, industry and company initiatives seeking to bring greater transparency, and ;rowing government legislation on mineral supply chains. To address this trend, certification mechanisms and technologies (such as blockchain) are being developed to solve inherent traceability challenges. As applied to gems, such standards and associated technology could benefit from the support of existing gemmological approaches (e.g. geographical origin determination) to enhance traceability Ind transparency measures. Recent initiatives are not just limited to corporate social responsibility reporting and due diligence requirements, but they also embrace supply chain management ',including quality control and process improvements) -for example, to correctly identify and disclose treated and synthetic materials throughout the jewellery industry-as well as address consumer demand for provenance information. This article provides an overview of current trends and developments in the tracking and traceability of gems, along with an explanation of the terms Bed in this context. (C) 2018 The Gemmological Association of Great Britain</t>
  </si>
  <si>
    <t>[Cartier, Laurent E.; Krzemnicki, Michael S.] Swiss Gemmol Inst SSEF, Aeschengraben 26, CH-4051 Basel, Switzerland; [Cartier, Laurent E.] Univ Lausanne, Inst Earth Sci, CH-1015 Lausanne, Switzerland; [Ali, Saleem H.] Univ Delaware, Dept Geog, 220 Pearson Hall, Newark, DE 19716 USA; [Ali, Saleem H.] Univ Delaware, Ctr Energy &amp; Environm Policy, 220 Pearson Hall, Newark, DE 19716 USA; [Ali, Saleem H.] Univ Queensland, Sustainable Minerals Inst, Brisbane, Qld, Australia</t>
  </si>
  <si>
    <t>10.15506/JoG.2018.36.3.212</t>
  </si>
  <si>
    <t>Mineralogy</t>
  </si>
  <si>
    <t>WOS:000462268600006</t>
  </si>
  <si>
    <t>Beck Roman;Muller-Bloch Christoph;King John Leslie</t>
  </si>
  <si>
    <t>Governance in the Blockchain Economy: A Framework and Research Agenda</t>
  </si>
  <si>
    <t>JOURNAL OF THE ASSOCIATION FOR INFORMATION SYSTEMS</t>
  </si>
  <si>
    <t>Blockchain; Distributed Ledger Technology; Smart Contracts; Decentralized Autonomous Organization; Governance; Agency Theory; Decision Rights; Accountability; Incentives</t>
  </si>
  <si>
    <t>SMART CONTRACTS; INFORMATION; TECHNOLOGY; BITCOIN; OWNERSHIP; BUSINESS; INTERNET</t>
  </si>
  <si>
    <t>Blockchain technology is often referred to as a groundbreaking innovation and the harbinger of a new economic era. Blockchains may be capable of engendering a new type of economic system: the blockchain economy. In the blockchain economy, agreed-upon transactions would be enforced autonomously, following rules defined by smart contracts. The blockchain economy would manifest itself in a new form of organizational design-decentralized autonomous organizations (DAO)-which are organizations with governance rules specified in the blockchain. We discuss the blockchain economy along dimensions defined in the IT governance literature: decision rights, accountability, and incentives. Our case study of a DAO illustrates that governance in the blockchain economy may depart radically from established notions of governance. Using the three governance dimensions, we propose a novel IT governance framework and a research agenda for governance in the blockchain economy. We challenge common assumptions in the blockchain discourse, and propose promising information systems research related to these assumptions.</t>
  </si>
  <si>
    <t>[Beck, Roman; Muller-Bloch, Christoph] IT Univ Copenhagen, Copenhagen, Denmark; [King, John Leslie] Univ Michigan, Sch Informat, Ann Arbor, MI 48109 USA</t>
  </si>
  <si>
    <t>10.17705/1jais.00518</t>
  </si>
  <si>
    <t>Computer Science, Information Systems; Information Science &amp; Library Science</t>
  </si>
  <si>
    <t>Computer Science; Information Science &amp; Library Science</t>
  </si>
  <si>
    <t>WOS:000451262800028</t>
  </si>
  <si>
    <t>Conti Mauro;Kumar E. Sandeep;Lal Chhagan;Ruj Sushmita</t>
  </si>
  <si>
    <t>A Survey on Security and Privacy Issues of Bitcoin</t>
  </si>
  <si>
    <t>Bitcoins; cryptocurrency; security threats; user privacy</t>
  </si>
  <si>
    <t>BLOCKCHAIN; ATTACKS</t>
  </si>
  <si>
    <t>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t>
  </si>
  <si>
    <t>[Conti, Mauro; Lal, Chhagan] Univ Padua, Dept Math, I-35131 Padua, Italy; [Kumar, E. Sandeep] Ramaiah Inst Technol, Dept Telecommun Engn, Bengaluru 560054, India; [Lal, Chhagan] Manipal Univ Jaipur, CSE Dept, Jaipur 303007, Rajasthan, India; [Ruj, Sushmita] Indian Stat Inst, Comp &amp; Commun Sci Div, Cryptol &amp; Secur Res Unit, Kolkata 700108, India</t>
  </si>
  <si>
    <t>10.1109/COMST.2018.2842460</t>
  </si>
  <si>
    <t>WOS:000453683600002</t>
  </si>
  <si>
    <t>Zhang Peng;Schmidt Douglas C.;White Jules;Lenz Gunther</t>
  </si>
  <si>
    <t>Blockchain Technology Use Cases in Healthcare</t>
  </si>
  <si>
    <t>BLOCKCHAIN TECHNOLOGY: PLATFORMS, TOOLS AND USE CASES</t>
  </si>
  <si>
    <t>CLINICAL-TRIAL DATA; SYSTEMS; SAFETY</t>
  </si>
  <si>
    <t>Blockchain technology alleviates the reliance on a centralized authority to certify information integrity and ownership, as well as mediate transactions and exchange of digital assets, while enabling secure and pseudoanonymous transactions along with agreements directly between interacting parties. It possesses key properties, such as immutability, decentralization, and transparency, which potentially address pressing issues in healthcare, such as incomplete records at point of care and difficult access to patients' own health information. An efficient and effective healthcare system requires interoperability, which allows software apps and technology platforms to communicate securely and seamlessly, exchange data, and use the exchanged data across health organizations and app vendors. Unfortunately, healthcare today suffers from siloed and fragmented data, delayed communications, and disparate workflow tools caused by the lack of interoperability. Blockchain offers the opportunity to enable access to longitudinal, complete, and tamper-aware medical records that are stored in fragmented systems in a secure and pseudoanonymous fashion. This chapter focuses on the applicability of Blockchain technology in healthcare by (1) identifying potential Blockchain use cases in healthcare, (2) providing a case study that implements Blockchain technology, and (3) evaluating design considerations when applying this technology in healthcare.</t>
  </si>
  <si>
    <t>[Zhang, Peng] Vanderbilt Univ, 221 Kirkland Hall, Nashville, TN 37235 USA; [Schmidt, Douglas C.] Vanderbilt Univ, Comp Sci, 221 Kirkland Hall, Nashville, TN 37235 USA; [Schmidt, Douglas C.; White, Jules] Vanderbilt Univ, Elect Engn &amp; Comp Sci Dept, 221 Kirkland Hall, Nashville, TN 37235 USA; [Schmidt, Douglas C.] Vanderbilt Univ, Inst Software Integrated Syst, 221 Kirkland Hall, Nashville, TN 37235 USA; [Lenz, Gunther] Varian Med Syst, Palo Alto, CA USA</t>
  </si>
  <si>
    <t>10.1016/bs.adcom.2018.03.006</t>
  </si>
  <si>
    <t>WOS:000453683600004</t>
  </si>
  <si>
    <t>Banerjee Arnab</t>
  </si>
  <si>
    <t>Blockchain Technology: Supply Chain Insights from ERP</t>
  </si>
  <si>
    <t>MANAGEMENT-PRACTICES; IMPACT</t>
  </si>
  <si>
    <t>The chapter provides a high level understanding of how ERP system alongside Blockchain technology will be a powerful tool to improve supply chain operations. The chapter details out how the two technologies will complement each other in every aspect of supply chain functions bringing in transparency, efficiency, and cost reduction. The chapter considers every aspects of supply chain for an ERP enabled organizations and details out use cases for master data, engineering design, sales process, procurement process, demand and supply planning process, manufacturing process, and logistics management processes. The chapter provides use case details and high level understanding of technology for product provenance and how it can bring in supply chain transparency using blockchain. The chapter illustrates theoretical and conceptual model for use of open and permissioned blockchain in different supply chain applications with real life practical use cases as is being developed and deployed in various industries and business functions. The chapter also emphasizes the use of blockchain in distribution industry and how it can solve pertinent problems as it exists today in the distribution supply chain. The chapter ends with an outlook of blockchain how it will shape the future to come and challenges which lies there within.</t>
  </si>
  <si>
    <t>[Banerjee, Arnab] Infosys Ltd, Enterprise Applicat Serv, Bengaluru, India</t>
  </si>
  <si>
    <t>10.1016/bs.adcom.2018.03.007</t>
  </si>
  <si>
    <t>WOS:000453683600005</t>
  </si>
  <si>
    <t>Ikeda Kazuki;Hamid Md-Nafiz</t>
  </si>
  <si>
    <t>Applications of Blockchain in the Financial Sector and a Peer-to-Peer Global Barter Web</t>
  </si>
  <si>
    <t>Recent advances in Blockchain technology has opened up a vast array of decentralized and distributed systems. The most significant contribution of this technology is it gets rid of the third-party functioning as a mediator in systems that requires trust for any kind of transaction. From this perspective, transaction of money is fundamentally an authorized third-party mediating trade of goods or services. In this chapter, we first review the conventional applications of Blockchain and next propose a novel economic system in which such value-added items are exchanged without using money and without going through a third party. In the long history of economics from ancient times, the monetized economy system today has a very short record, and it is essentially based on the existence of trustworthy central banks, governments, and organizations. However in line with the recent growing sense of decentralized systems and in keeping with unstable international affairs including the recent money crisis, it is meaningful to consider alternative economic system which can exist without going through any third party. To address this issue is one of the purposes of this chapter.</t>
  </si>
  <si>
    <t>[Ikeda, Kazuki] Osaka Univ, Dept Phys, Osaka, Japan; [Hamid, Md-Nafiz] Iowa State Univ, Dept Vet Microbiol &amp; Prevent Med, Ames, IA USA</t>
  </si>
  <si>
    <t>10.1016/bs.adcom.2018.03.008</t>
  </si>
  <si>
    <t>WOS:000453683600008</t>
  </si>
  <si>
    <t>Ikeda Kazuki</t>
  </si>
  <si>
    <t>Security and Privacy of Blockchain and Quantum Computation</t>
  </si>
  <si>
    <t>Security and privacy are vital to the modern blockchain technology since it can exist without an authorized third party, which means that there may not be a trusted responsible person or organization in charge of systems. In this chapter we make a survey on this issue about blockchain systems. Security of the current systems is based on the computational hardness assumptions and many of the standard cryptography systems are known to be vulnerable against the advent of full-fledged quantum computers. On the other hand, it is possible to make a blockchain more secure by virtue of quantum information technology. In this chapter we give a pedagogical introduction to quantum information theory and quantum computation so that readers can follow advanced researches on application of quantum technology to the blockchain industry. We also explain a novel information system which accommodates quantum states in a peer-to-peer way. It would improve the level of privacy and security by the laws of physics, which is never achievable from nonquantum information theoretic viewpoints.</t>
  </si>
  <si>
    <t>[Ikeda, Kazuki] Osaka Univ, Dept Phys, Toyonaka, Osaka, Japan</t>
  </si>
  <si>
    <t>10.1016/bs.adcom.2018.03.003</t>
  </si>
  <si>
    <t>WOS:000453280300029</t>
  </si>
  <si>
    <t>Zhang Peng;White Jules;Schmidt Douglas C.;Lenz Gunther;Rosenbloom S. Trent</t>
  </si>
  <si>
    <t>FHIRChain: Applying Blockchain to Securely and Scalably Share Clinical Data</t>
  </si>
  <si>
    <t>COMPUTATIONAL AND STRUCTURAL BIOTECHNOLOGY JOURNAL</t>
  </si>
  <si>
    <t>Blockchain; Smart contracts; Decentralized app; Interoperability; Digital health identity; Clinical data sharing; Cancer care</t>
  </si>
  <si>
    <t>TUMOR BOARD; TRIAL DATA; CARE; TELEMEDICINE; CHALLENGES; LESSONS; IMPACT; GAPS</t>
  </si>
  <si>
    <t>Secure and scalable data sharing is essential for collaborative clinical decision making. Conventional clinical data efforts are often siloed, however, which creates barriers to efficient information exchange and impedes effective treatment decision made for patients. This paper provides four contributions to the study of applying blockchain technology to clinical data sharing in the context of technical requirements defined in the "Shared Nationwide Interoperability Roadmap" from the Office of the National Coordinator for Health Information Technology (ONC). First, we analyze the ONC requirements and their implications for blockchain-based systems. Second, we present FHIRChain, which is a blockchain-based architecture designed to meet ONC requirements by encapsulating the HL7 Fast Healthcare Interoperability Resources (FHIR) standard for shared clinical data. Third, we demonstrate a FHIRChain-based decentralized app using digital health identities to authenticate participants in a case study of collaborative decisionmaking for remote cancer care. Fourth, we highlight key lessons learned from our case study. (c) 2018 The Authors. Published by Elsevier B.V. on behalf of Research Network of Computational and Structural Biotechnology. This is an open access article under the CC BY license (http://creativecommons.org/licenses/by/4.0/).</t>
  </si>
  <si>
    <t>[Zhang, Peng; White, Jules; Schmidt, Douglas C.] Vanderbilt Univ, Dept Elect Engn &amp; Comp Sci, 221 Kirkland Hall, Nashville, TN 37235 USA; [Lenz, Gunther] Varian Med Syst, Palo Alto, CA USA; [Rosenbloom, S. Trent] Vanderbilt Univ, Med Ctr, Dept Biomed Informat, Nashville, TN USA</t>
  </si>
  <si>
    <t>10.1016/j.csbj.2018.07.004</t>
  </si>
  <si>
    <t>Biochemistry &amp; Molecular Biology; Biotechnology &amp; Applied Microbiology</t>
  </si>
  <si>
    <t>WOS:000454055400001</t>
  </si>
  <si>
    <t>Rahman Abdur;Hossain M. Shamim;Loukas George;Hassanain Elham;Rahman Syed Sadiqur;Alhamid Mohammed F.;Guizani Mohsen</t>
  </si>
  <si>
    <t>Blockchain-Based Mobile Edge Computing Framework for Secure Therapy Applications</t>
  </si>
  <si>
    <t>Blockchain; mobile edge computing; therapy; IoT</t>
  </si>
  <si>
    <t>COMPUTATION; INTERNET; THINGS; OPTIMIZATION; COMMUNICATION; MANAGEMENT</t>
  </si>
  <si>
    <t>Mobile edge computing (MEC) is being introduced and leveraged in many domains, but few studies have addressed MEC for secure in-home therapy management. To this end, this paper presents an in-home therapy management framework, which leverages the IoT nodes and the blockchain-based decentralized MEC paradigm to support low-latency, secure, anonymous, and always-available spatiotemporal multimedia therapeutic data communication within an on-demand data-sharing scenario. To the best of our knowledge, this non-invasive, MEC-based IoT therapy platform is first done by our group. This platform can provide a full-body joint range of motion data for physically challenged individuals in a decentralized manner. With MEC, the framework can provide therapy diagnostic and analytical data on demand to a large portion of humanity who are either born with disabilities or became disabled due to accidents, war-time injuries, or old age. For security, the framework uses blockchain-Tor-based distributed transactions to preserve the therapeutic data privacy, ownership, generation, storage, and sharing. Our initial test results from a complete implementation of the framework show that it can support a sufficiently large number of users without considerable increase in mean processing time.</t>
  </si>
  <si>
    <t>[Rahman, Abdur; Hassanain, Elham; Rahman, Syed Sadiqur] Univ Prince Mugrin, Forens Comp &amp; Cyber Secur Dept, Medina 40202, Saudi Arabia; [Hossain, M. Shamim; Alhamid, Mohammed F.] King Saud Univ, Coll Comp &amp; Informat Sci, Dept Software Engn, Riyadh 11543, Saudi Arabia; [Loukas, George] Univ Greenwich, Sch Comp &amp; Math Sci, London SE10 9LS, England; [Guizani, Mohsen] Univ Idaho, Dept Elect &amp; Comp Engn, Moscow, ID 83844 USA</t>
  </si>
  <si>
    <t>10.1109/ACCESS.2018.2881246</t>
  </si>
  <si>
    <t>WOS:000454057600001</t>
  </si>
  <si>
    <t>Lin Di;Tang Yu</t>
  </si>
  <si>
    <t>Blockchain Consensus Based User Access Strategies in D2D Networks for Data-Intensive Applications</t>
  </si>
  <si>
    <t>Device-to-device (D2D); user access control; blockchain; channel state information (CSI); cross-tier interference (CTI)</t>
  </si>
  <si>
    <t>TO-DEVICE COMMUNICATION; POWER-CONTROL</t>
  </si>
  <si>
    <t>A device-to-device (D2D) underlying cellular network is pervasive to support various wireless applications. However, due to the dramatic increase of data transmission in the network with limited amount of wireless resource, a few users may be required to temporarily disconnect from the network to avoid the interruption of data transmission in the whole network. A critical issue of determining the user access in D2D underlying networks is the authenticity of channel state information (CSI), and usually, a user with a higher CSI can be allocated a larger amount of wireless resource or have a higher probability of staying in the network. In this paper, we propose a blockchain consensus-based scheme to verify the authenticity of CSI and add the users who intentionally advocate a higher value of CSI into a fraud chain. Also, we consider both the cross-tier interference caused by a mobile user and the presence of a user in the fraud chain to determine the access of a user. The analysis results show that our proposed user access scheme can enhance the network performance by efficiently controlling the use access in mobile applications.</t>
  </si>
  <si>
    <t>[Lin, Di; Tang, Yu] Univ Elect Sci &amp; Technol China, Sch Informat &amp; Software Engn, Chengdu 610000, Sichuan, Peoples R China</t>
  </si>
  <si>
    <t>10.1109/ACCESS.2018.2881953</t>
  </si>
  <si>
    <t>WOS:000444563000002</t>
  </si>
  <si>
    <t>Zhang Wei;Wang Pengfei;Li Xiao;Shen Dehua</t>
  </si>
  <si>
    <t>Some stylized facts of the cryptocurrency market</t>
  </si>
  <si>
    <t>Stylized facts; cryptocurrency market; volatility clustering; heavy tails; autocorrelations; long-range dependence</t>
  </si>
  <si>
    <t>BITCOIN; VOLATILITY; INEFFICIENCY; RANDOMNESS; EFFICIENCY; RETURNS; HEDGE</t>
  </si>
  <si>
    <t>We examine the stylized facts of eight forms of cryptocurrencies representing almost 70% of cryptocurrency market capitalization. In particular, the empirical results show that (1) there exists heavy tails for all the returns of cryptocurrencies; (2) the autocorrelations for returns decay quickly, while the autocorrelations for absolute returns decay slowly; (3) returns of cryptocurrencies display strong volatility clustering and leverage effects; (4) Hurst exponent for volatility is more volatile than that of the returns, while they all suggest the long-range dependence phenomena; and (5) there exists power-law correlation between price and volume.</t>
  </si>
  <si>
    <t>[Zhang, Wei; Wang, Pengfei; Shen, Dehua] Tianjin Univ, Coll Management &amp; Econ, 92 Weijin Rd, Tianjin 300072, Peoples R China; [Zhang, Wei; Shen, Dehua] Tianjin Univ, China Ctr Social Comp &amp; Analyt, Tianjin, Peoples R China; [Li, Xiao] Nankai Univ, Sch Finance, Tianjin, Peoples R China</t>
  </si>
  <si>
    <t>10.1080/00036846.2018.1488076</t>
  </si>
  <si>
    <t>WOS:000443148700010</t>
  </si>
  <si>
    <t>Sander Fabian;Semeijn Janjaap;Mahr Dominik</t>
  </si>
  <si>
    <t>The acceptance of blockchain technology in meat traceability and transparency</t>
  </si>
  <si>
    <t>BRITISH FOOD JOURNAL</t>
  </si>
  <si>
    <t>Transparency; Purchasing decision</t>
  </si>
  <si>
    <t>CHAIN-WIDE TRANSPARENCY; FOOD-SUPPLY CHAINS; CONSUMER PERCEPTION; BENEFITS; QUALITY; ORIGIN; SECTOR</t>
  </si>
  <si>
    <t>Purpose The purpose of this paper is to investigate meat traceability by outlining the different perspectives and opinions of meat supply chain stakeholders (SCSs); it also evaluates potential of acceptance of blockchain technology (BCT) as a viable transparency and traceability system (TTS). Design/methodology/approach A questionnaire survey of 141 consumers reveals their opinions about TTSs. In addition, semi-structured interviews with seven retail managers, four government officials and one blockchain service provider (Project Provenance Ltd) provide expert insights. Findings The results demonstrate that consumers are overwhelmed by the amount and complexity of certification labels. As a TTS, BCT implementation appears to have significant positive influences on consumers' purchasing decisions, mediated by consumers' quality perceptions. This study reveals the discordant perspectives of different stakeholders with regard to the importance of a BCT-based TTS. Originality/value This study investigates current TTSs and certification labels, and probes customer perception of a potential BCT-based solution for meat traceability. Changes to supply chains' mentality and the active establishment of trust in BCT applications are needed. Firms should take both holistic and altruistic views to deal with the challenges of TTSs in the meat supply chain. The adoption of BCT, in combination with DNA coding, seems promising as a solution to many of the issues that currently plague TTSs.</t>
  </si>
  <si>
    <t>[Sander, Fabian] Maastricht Univ, Sch Business &amp; Econ, Maastricht, Netherlands; [Semeijn, Janjaap] Maastricht Univ, Sch Business &amp; Econ, Dept Mkt &amp; SCM, Maastricht, Netherlands; [Mahr, Dominik] Maastricht Univ, Sch Business &amp; Econ, Serv Sci Factory, Maastricht, Netherlands</t>
  </si>
  <si>
    <t>10.1108/BFJ-07-2017-0365</t>
  </si>
  <si>
    <t>Agricultural Economics &amp; Policy; Food Science &amp; Technology</t>
  </si>
  <si>
    <t>Agriculture; Food Science &amp; Technology</t>
  </si>
  <si>
    <t>WOS:000424078700007</t>
  </si>
  <si>
    <t>Sharma Pradip Kumar;Chen Mu-Yen;Park Jong Hyuk</t>
  </si>
  <si>
    <t>A Software Defined Fog Node Based Distributed Blockchain Cloud Architecture for IoT</t>
  </si>
  <si>
    <t>Internet of things; software defined networking; security; blockchain; cloud computing; fog computing; edge computing</t>
  </si>
  <si>
    <t>The recent expansion of the Internet of Things (IoT) and the consequent explosion in the volume of data produced by smart devices have led to the outsourcing of data to designated data centers. However, to manage these huge data stores, centralized data centers, such as cloud storage cannot afford auspicious way. There are many challenges that must be addressed in the traditional network architecture due to the rapid growth in the diversity and number of devices connected to the internet, which is not designed to provide high availability, real-time data delivery, scalability, security, resilience, and low latency. To address these issues, this paper proposes a novel blockchain-based distributed cloud architecture with a software defined networking (SDN) enable controller fog nodes at the edge of the network to meet the required design principles. The proposed model is a distributed cloud architecture based on blockchain technology, which provides low-cost, secure, and on-demand access to the most competitive computing infrastructures in an IoT network. By creating a distributed cloud infrastructure, the proposed model enables cost-effective high-performance computing. Furthermore, to bring computing resources to the edge of the IoT network and allow low latency access to large amounts of data in a secure manner, we provide a secure distributed fog node architecture that uses SDN and blockchain techniques. Fog nodes are distributed fog computing entities that allow the deployment of fog services, and are formed by multiple computing resources at the edge of the IoT network. We evaluated the performance of our proposed architecture and compared it with the existing models using various performance measures. The results of our evaluation show that performance is improved by reducing the induced delay, reducing the response time, increasing throughput, and the ability to detect real-time attacks in the IoT network with low performance overheads.</t>
  </si>
  <si>
    <t>[Sharma, Pradip Kumar; Park, Jong Hyuk] Seoul Natl Univ Sci &amp; Technol, Dept Comp Sci &amp; Engn, Seoul 01811, South Korea; [Chen, Mu-Yen] Natl Taichung Univ Sci &amp; Technol, Dept Informat Management, Taichung 404, Taiwan</t>
  </si>
  <si>
    <t>10.1109/ACCESS.2017.2757955</t>
  </si>
  <si>
    <t>WOS:000426617000001</t>
  </si>
  <si>
    <t>Jang Huisu;Lee Jaewook</t>
  </si>
  <si>
    <t>An Empirical Study on Modeling and Prediction of Bitcoin Prices With Bayesian Neural Networks Based on Blockchain Information</t>
  </si>
  <si>
    <t>Bitcoin; blockchain; Bayesian neural network; time-series analysis; predictive model</t>
  </si>
  <si>
    <t>INEFFICIENCY; REGRESSION; GOLD</t>
  </si>
  <si>
    <t>Bitcoin has recently attracted considerable attention in the fields of economics, cryptography, and computer science due to its inherent nature of combining encryption technology and monetary units. This paper reveals the effect of Bayesian neural networks (BNNs) by analyzing the time series of Bitcoin process. We also select the most relevant features from Blockchain information that is deeply involved in Bitcoin's supply and demand and use them to train models to improve the predictive performance of the latest Bitcoin pricing process. We conduct the empirical study that compares the Bayesian neural network with other linear and non-linear benchmark models on modeling and predicting the Bitcoin process. Our empirical studies show that BNN performs well in predicting Bitcoin price time series and explaining the high volatility of the recent Bitcoin price.</t>
  </si>
  <si>
    <t>[Jang, Huisu; Lee, Jaewook] Seoul Natl Univ, Dept Ind Engn, Seoul 151742, South Korea</t>
  </si>
  <si>
    <t>10.1109/ACCESS.2017.2779181</t>
  </si>
  <si>
    <t>WOS:000429140700001</t>
  </si>
  <si>
    <t>Huang Xiaohong;Xu Cheng;Wang Pengfei;Liu Hongzhe</t>
  </si>
  <si>
    <t>LNSC: A Security Model for Electric Vehicle and Charging Pile Management Based on Blockchain Ecosystem</t>
  </si>
  <si>
    <t>Blockchain; smart contract; vehicle charging; mutual authentication; Internet of Energy</t>
  </si>
  <si>
    <t>SMART CONTRACTS; AUTHENTICATION; PROTOCOL; INTERNET</t>
  </si>
  <si>
    <t>The Internet of Energy (IoE) provides an effective networking technology for distributed green energy, which allows the connection of energy anywhere at any time. As an important part of the IoE, electric vehicles (EVs), and charging pile management are of great significance to the development of the IoE industry. Previous work has mainly focused on network performance optimization for its management, and few studies have considered the security of the management between EVs and charging piles. Therefore, this paper proposes a decentralized security model based on the lightning network and smart contract in the blockchain ecosystem; this proposed model is called the lightning network and smart contract (LNSC). The overall model involves registration, scheduling, authentication, and charging phases. The new proposed security model can be easily integrated with current scheduling mechanisms to enhance the security of trading between EVs and charging piles. Experimental results according to a realistic infrastructure are presented in this paper. These experimental results demonstrate that our scheme can effectively enhance vehicle security. Different performances of LNSC-based scheduling strategies are also presented.</t>
  </si>
  <si>
    <t>[Huang, Xiaohong; Xu, Cheng] Beijing Univ Posts &amp; Telecommun, Inst Network Technol, Beijing 100876, Peoples R China; [Wang, Pengfei] Beijing Shougang Automat &amp; Informat Technol Co Lt, Smart City Innovat Ctr, Beijing 100041, Peoples R China; [Liu, Hongzhe] Beijing Union Univ, Beijing Key Lab Informat Serv Engn, Beijing 100101, Peoples R China</t>
  </si>
  <si>
    <t>10.1109/ACCESS.2018.2812176</t>
  </si>
  <si>
    <t>WOS:000435020500001</t>
  </si>
  <si>
    <t>Gao Yu-Long;Chen Xiu-Bo;Chen Yu-Ling;Sun Ying;Niu Xin-Xin;Yang Yi-Xian</t>
  </si>
  <si>
    <t>A Secure Cryptocurrency Scheme Based on Post-Quantum Blockchain</t>
  </si>
  <si>
    <t>Blockchain; post-quantum; lattice; cryptocurrency; security</t>
  </si>
  <si>
    <t>LATTICES</t>
  </si>
  <si>
    <t>Nowadays, blockchain has become one of the most cutting-edge technologies, which has been widely concerned and researched. However, the quantum computing attack seriously threatens the security of blockchain, and related research is still less. Targeting at this issue, in this paper, we present the definition of post-quantum blockchain (PQB) and propose a secure cryptocurrency scheme based on PQB, which can resist quantum computing attacks. First, we propose a signature scheme based on lattice problem. We use lattice basis delegation algorithm to generate secret keys with selecting a random value, and sign message by preimage sampling algorithm. In addition, we design the first-signature and last-signature in our scheme, which are defined as double-signature. It is used to reduce the correlation between the message and the signature. Second, by combining the proposed signature scheme with blockchain, we construct the PQB and propose this cryptocurrency scheme. Its security can be reduced to the lattice short integer solution (SIS) problem. At last, through our analysis, the proposed cryptocurrency scheme is able to resist the quantum computing attack and its signature satisfies correctness and one-more unforgeability under the lattice SIS assumption. Furthermore, compared with previous signature schemes, the sizes of signature and secret keys are relatively shorter than that of others, which can decrease the computational complexity. These make our cryptocurrency scheme more secure and efficient.</t>
  </si>
  <si>
    <t>[Gao, Yu-Long; Chen, Xiu-Bo; Niu, Xin-Xin; Yang, Yi-Xian] Beijing Univ Posts &amp; Telecommun, Informat Secur Ctr, State Key Lab Networking &amp; Switching Technol, Beijing 100876, Peoples R China; [Chen, Xiu-Bo; Chen, Yu-Ling; Niu, Xin-Xin; Yang, Yi-Xian] Guizhou Univ, Guizhou Prov Key Lab Publ Big Data, Guiyang 550025, Guizhou, Peoples R China; [Sun, Ying] Beijing Elect Sci &amp; Technol Inst, Beijing 100070, Peoples R China</t>
  </si>
  <si>
    <t>10.1109/ACCESS.2018.2827203</t>
  </si>
  <si>
    <t>WOS:000434717200001</t>
  </si>
  <si>
    <t>Zhang Pingyuan;Jiang Han;Zheng Zhihua;Hu Peichu;Xu Qiuliang</t>
  </si>
  <si>
    <t>A New Post-Quantum Blind Signature From Lattice Assumptions</t>
  </si>
  <si>
    <t>Post-quantum cryptography; blind signatures; lattices; provable security; digital cash system</t>
  </si>
  <si>
    <t>TRAPDOORS</t>
  </si>
  <si>
    <t>At present, several post-quantum cryptosystems have been proposed, and lattice-based cryptography is the main candidate. Especially in the direction of digital signatures, there are now many practical lattice-based signature schemes. However, there exist few lattice-based signatures with special property such as blind signature. Blind signature was introduced by Chaum for creating untraceable payment system. Then, it is widely used in e-cash and voting, especially in the revolutionary digital cash system based on blockchain. In our paper, we present a method to construct a post-quantum blind signature based on lattice assumptions, and we proved that any existential forger against the security of the resulting scheme can solve the SISq,n,m,beta problem for beta = (O) over tilde (d ). Our main technique is the rejection sampling theory. The expected number of times needed to output a blind signature is at most e(2) under aborting, and our new scheme has much smaller signature size than those of all the previously proposed blind signature schemes over lattices.</t>
  </si>
  <si>
    <t>[Zhang, Pingyuan; Hu, Peichu] Shandong Univ, Sch Math, Jinan 250100, Peoples R China; [Jiang, Han; Xu, Qiuliang] Shandong Univ, Coll Software, Jinan 250101, Shandong, Peoples R China; [Zheng, Zhihua] Shandong Normal Univ, Coll Informat Sci &amp; Engn, Jinan 250358, Shandong, Peoples R China</t>
  </si>
  <si>
    <t>10.1109/ACCESS.2018.2833103</t>
  </si>
  <si>
    <t>WOS:000434460100001</t>
  </si>
  <si>
    <t>He Yunhua;Li Hong;Cheng Xiuzhen;Liu Yan;Yang Chao;Sun Limin</t>
  </si>
  <si>
    <t>A Blockchain Based Truthful Incentive Mechanism for Distributed P2P Applications</t>
  </si>
  <si>
    <t>Incentive mechanism; P2P applications; data transmissions; Bitcoin System; collusion attacks; pricing strategy</t>
  </si>
  <si>
    <t>MOBILE; BITCOIN; SCHEME; SYSTEM</t>
  </si>
  <si>
    <t>In distributed peer-to-peer (P2P) applications, peers self-organize and cooperate to effectively complete certain tasks such as forwarding files, delivering messages, or uploading data. Nevertheless, users are selfish in nature and they may refuse to cooperate due to their concerns on energy and bandwidth consumption. Thus each user should receive a satisfying reward to compensate its resource consumption for cooperation. However, suitable incentive mechanisms that can meet the diverse requirements of users in dynamic and distributed P2P environments are still missing. On the other hand, we observe that Blockchain is a decentralized secure digital ledger of economic transactions that can be programmed to record not just financial transactions and Blockchain-based cryptocurrencies get more and more market capitalization. Therefore in this paper, we propose a Blockchain based truthful incentive mechanism for distributed P2P applications that applies a cryptocurrency such as Bitcoin to incentivize users for cooperation. In this mechanism, users who help with a successful delivery get rewarded. As users and miners in the Blockchain P2P system may exhibit selfish actions or collude with each other, we propose a secure validation method and a pricing strategy, and integrate them into our incentive mechanism. Through a game theoretical analysis and evaluation study, we demonstrate the effectiveness and security strength of our proposed incentive mechanism.</t>
  </si>
  <si>
    <t>[He, Yunhua] North China Univ Technol, Dept Comp Sci, Beijing 100144, Peoples R China; [Li, Hong; Sun, Limin] Chinese Acad Sci, Inst Informat Engn, Beijing 100093, Peoples R China; [Cheng, Xiuzhen] George Washington Univ, Dept Comp Sci, Washington, DC 20052 USA; [Liu, Yan] Peking Univ, Sch Software &amp; Microelect, Beijing 102600, Peoples R China; [Yang, Chao] Xidian Univ, Sch Syber Engn, Xian 710071, Shaanxi, Peoples R China</t>
  </si>
  <si>
    <t>10.1109/ACCESS.2018.2821705</t>
  </si>
  <si>
    <t>WOS:000435516400001</t>
  </si>
  <si>
    <t>Lin Chao;He Debiao;Huang Xinyi;Khan Muhammad Khurram;Choo Kim-Kwang Raymond</t>
  </si>
  <si>
    <t>A New Transitively Closed Undirected Graph Authentication Scheme for Blockchain-Based Identity Management Systems</t>
  </si>
  <si>
    <t>Authentication; blockchain-based identity management; graph data; transitively unforgeable</t>
  </si>
  <si>
    <t>SIGNATURE SCHEME; SECURE</t>
  </si>
  <si>
    <t>Blockchain can potentially be deployed in a wide range of applications due to its capability to ensure decentralization, transparency, and immutability. In this paper, we design a cryptographic membership authentication scheme (i.e., authenticating graph data) to support blockchain-based identity management systems (BIMS). Such a system is designed to bind a digital identity object to its real-world entity. Specifically, we introduce a new transitively closed undirected graph authentication (TCUGA) scheme, which only needs to use node signatures (e.g., certificates for identifying nodes). The trapdoor hash function used in our scheme allows the signer to efficiently update the certificates without the need to re-sign the nodes. In other words, our scheme is efficient even though the graph dynamically adds or deletes vertices and edges. Moreover, our proposal can efficiently provide a proof when the edge between two vertices does not exist, thus solving the existing intractability issue in transitive signature (the main tool for authenticating graph data). Finally, we prove the security of our proposed TCUGA in the standard model and evaluate its performance to show its feasibility for BIMS.</t>
  </si>
  <si>
    <t>[Lin, Chao; He, Debiao] Wuhan Univ, Sch Cyber Sci &amp; Engn, Minist Educ, Key Lab Aerosp Informat Secur &amp; Trusted Comp, Wuhan 430072, Hubei, Peoples R China; [Lin, Chao; He, Debiao] Guilin Univ Elect Technol, Guangxi Key Lab Trusted Software, Guilin 541004, Peoples R China; [Huang, Xinyi] Fujian Normal Univ, Sch Math &amp; Comp Sci, Fuzhou 350117, Fujian, Peoples R China; [Khan, Muhammad Khurram] King Saud Univ, Ctr Excellence Informat Assurance, Riyadh 11653, Saudi Arabia; [Choo, Kim-Kwang Raymond] Univ Texas San Antonio, Dept Informat Syst &amp; Cyber Secur, San Antonio, TX 78249 USA</t>
  </si>
  <si>
    <t>10.1109/ACCESS.2018.2837650</t>
  </si>
  <si>
    <t>WOS:000447022100001</t>
  </si>
  <si>
    <t>Mendoza-Tello Julio C.;Mora Higinio;Pujol-Lopez Francisco A.;Lytras Miltiadis D.</t>
  </si>
  <si>
    <t>Social Commerce as a Driver to Enhance Trust and Intention to Use Cryptocurrencies for Electronic Payments</t>
  </si>
  <si>
    <t>Cryptocurrencies; trust; social commerce; social support; technology acceptance model</t>
  </si>
  <si>
    <t>ACCEPTANCE; BITCOIN; RISK; BEHAVIOR; SUPPORT; AGENDA; TAM</t>
  </si>
  <si>
    <t>The deployment of cryptocurrencies in e-commerce has reached a significant number of transactions and continuous increases in monetary circulation; nevertheless, they face two impediments: a lack of awareness of the technological utility, and a lack of trust among consumers. E-commerce carried out through social networks expands its application to a new paradigm called social commerce. Social commerce uses the content generated within social networks to attract new consumers and influence their behavior. The objective of this paper is to analyze the role played by social media in increasing trust and intention to use cryptocurrencies in making electronic payments. It develops a model that combines constructs from social support theory, social commerce, and the technology acceptance model. This model is evaluated using the partial least square analysis. The obtained results show that social commerce increases the trust and intention to use cryptocurrencies. However, mutual support among participants does not generate sufficient trust to adequately promote the perceived usefulness of cryptocurrencies. This research provides a practical tool for analyzing how collaborative relationships that emerge in social media can influence or enhance the adoption of a new technology in terms of perceived trust and usefulness. Furthermore, it provides a significant contribution to consumer behavior research by applying the social support theory to the adoption of new information technologies. These theoretical and practical contributions are detailed in the final section of the paper.</t>
  </si>
  <si>
    <t>[Mendoza-Tello, Julio C.] Cent Univ Ecuador, Sch Comp Engn, Quito 170129, Ecuador; [Mora, Higinio; Pujol-Lopez, Francisco A.] Univ Alicante, Dept Comp Sci Technol &amp; Computat, Alicante 03690, Spain; [Lytras, Miltiadis D.] Amer Coll Greece, Sch Business, Athens 15342, Greece; [Lytras, Miltiadis D.] King Abdulaziz Univ, Jeddah 21589, Saudi Arabia</t>
  </si>
  <si>
    <t>10.1109/ACCESS.2018.2869359</t>
  </si>
  <si>
    <t>WOS:000451374100001</t>
  </si>
  <si>
    <t>Hasan Haya R.;Salah Khaled</t>
  </si>
  <si>
    <t>Proof of Delivery of Digital Assets Using Blockchain and Smart Contracts</t>
  </si>
  <si>
    <t>Blockchain; Ethereum; smart contracts; proof of delivery; digital content</t>
  </si>
  <si>
    <t>There is an immense need of a proof of delivery (PoD) of today's digital media and content, especially those that are subject to payment. Current PoD systems are mostly centralized and heavily dependent on a trusted third party (TTP) especially for payment. Such existing PoD systems often lack security, transparency, and visibility, and are not highly credible, as the TTP can be subject to failure, manipulation, corruption, compromise, and hacking. In this paper, we propose a decentralized PoD solution for PoD of digital assets. Our solution leverages key features of blockchain and Ethereum smart contracts to provide immutable and tamper-proof logs, accountability, and traceability. Ethereum smart contracts are used to orchestrate and govern all interactions and transactions including automatic payments in Ether cryptocurrency between customers, digital-content provider, and the file server hosting the digital content. All entities are incentivized to act honestly, and our solution has a mechanism to handle dispute if arisen among participants. The solution has an off-chain secure download phase involving the file server and customers. Moreover, our solution leverages the benefits of interplanetary file system to store the agreed upon terms and conditions between the smart contract actors. A security analysis of our proposed system has been provided. The full code of the smart contract has been publicly made available on Github.</t>
  </si>
  <si>
    <t>[Hasan, Haya R.; Salah, Khaled] Khalifa Univ, Elect &amp; Comp Engn Dept, Abu Dhabi, U Arab Emirates</t>
  </si>
  <si>
    <t>10.1109/ACCESS.2018.2876971</t>
  </si>
  <si>
    <t>WOS:000452407900001</t>
  </si>
  <si>
    <t>Cho Hyungmin</t>
  </si>
  <si>
    <t>ASIC-Resistance of Multi-Hash Proof-of-Work Mechanisms for Blockchain Consensus Protocols</t>
  </si>
  <si>
    <t>ASIC; blockchain; consensus; FPGA; hash; proof-of-work</t>
  </si>
  <si>
    <t>BITCOIN</t>
  </si>
  <si>
    <t>Blockchain technology rapidly gained popularity based on its open and decentralized operation. Consensus protocol is the core mechanism of a blockchain network that securely maintains the distributed ledger from possible attacks from adversaries. Proof-of-work (PoW) is a commonly used consensus protocol that requires a significant amount of computation to find a new valid block. As the application-specific integrated circuits (ASICs) that are specially designed for PoW computation begin to dominate blockchain consensus operation, the decentralized nature of blockchain networks is being threatened. Many PoW mechanisms are being proposed to disincentivize the use of ASICs in the consensus operation. Employing multiple hash functions in the PoW computation (i.e., multi-hash PoW) is one of the commonly adopted approaches to achieve such ASIC-resistance. In this paper, we experimentally evaluate the level of ASIC-resistance of the multi-hash PoW mechanisms. We assess the level of ASIC-resistance based on the performance gap between ASICs and general-purpose computing platforms. Contrary to the expectation of the multi-hash PoW mechanisms, our results reveal that ASIC-resistance of these PoW mechanisms is not strong enough to prevent ASIC-based mining. Most of them show similar levels of ASIC-resistance as those of PoW mechanisms that are already defeated by ASIC-based systems.</t>
  </si>
  <si>
    <t>[Cho, Hyungmin] Hongik Univ, Dept Comp Engn, Seoul 04066, South Korea</t>
  </si>
  <si>
    <t>10.1109/ACCESS.2018.2878895</t>
  </si>
  <si>
    <t>WOS:000423366900015</t>
  </si>
  <si>
    <t>Li Zhi;Wang W. M.;Liu Guo;Liu Layne;He Jiadong;Huang G. Q.</t>
  </si>
  <si>
    <t>Toward open manufacturing A cross-enterprises knowledge and services exchange framework based on blockchain and edge computing</t>
  </si>
  <si>
    <t>INDUSTRIAL MANAGEMENT &amp; DATA SYSTEMS</t>
  </si>
  <si>
    <t>Knowledge management; Blockchain; Edge computing; Manufacturing knowledge; Open manufacturing</t>
  </si>
  <si>
    <t>SECURITY; INTERNET; MODEL</t>
  </si>
  <si>
    <t>Purpose - The purpose of this paper is to propose a cross-enterprises framework to achieve a higher level of sharing of knowledge and services in manufacturing ecosystems. Design/methodology/approach - The authors describe the development of the emerging open manufacturing and discuss the model of knowledge creation processes of manufacturers. The authors present a decentralized framework based on blockchain and edge computing technologies, which consists of a customer layer, an enterprise layer, an application layer, an intelligence layer, a data layer, and an infrastructure layer. And a case study is provided to illustrate the effectiveness of the framework. Findings - The authors discuss that the manufacturing ecosystem is changing from integrated and centralized systems to shared and distributed systems. The proposed framework incorporates the recent development in blockchain and edge computing that can meet the secure and distributed requirements for the sharing of knowledge and services in manufacturing ecosystems. Practical implications - The proposed framework provides a more secure and controlled way to share knowledge and services, thereby supports the company to develop scalable and flexible business at a lower cost, and ultimately improves the overall quality, efficiency, and effectiveness of manufacturing services. Originality/value - The proposed framework incorporates the recent development in edge computing technologies to achieve a flexible and distributed network. With the blockchain technology, it provides standards and protocols for implementing the framework and ensures the security issues. Not only information can be shared, but the framework also supports in the exchange of knowledge and services so that the parties can contribute their parts.</t>
  </si>
  <si>
    <t>[Li, Zhi; Wang, W. M.; Liu, Guo; Liu, Layne; He, Jiadong] Guangdong Univ Technol, Sch Electromech Engn, Guangdong Prov Key Lab Comp Integrated Mfg Syst, Guangzhou, Guangdong, Peoples R China; [Huang, G. Q.] Univ Hong Kong, Dept Ind &amp; Mfg Syst Engn, HKU ZIRI Lab Phys Internet, Hong Kong, Hong Kong, Peoples R China</t>
  </si>
  <si>
    <t>10.1108/IMDS-04-2017-0142</t>
  </si>
  <si>
    <t>Computer Science, Interdisciplinary Applications; Engineering, Industrial</t>
  </si>
  <si>
    <t>WOS:000428861300009</t>
  </si>
  <si>
    <t>Gomber Peter;Kauffman Robert J.;Parker Chris;Weber Bruce W.</t>
  </si>
  <si>
    <t>On the Fintech Revolution: Interpreting the Forces of Innovation, Disruption, and Transformation in Financial Services</t>
  </si>
  <si>
    <t>business models; digital banking; financial services; Fintech Revolution; lending; markets; market operations; payments; process transformation; technology disruption; technology innovation</t>
  </si>
  <si>
    <t>MOBILE PAYMENTS; NETWORK EXTERNALITIES; EMPIRICAL-EXAMINATION; ELECTRONIC MARKETS; INFORMATION; TECHNOLOGY; SYSTEMS; PERFORMANCE; ECONOMICS; STRATEGY</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</si>
  <si>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t>
  </si>
  <si>
    <t>[Gomber, Peter] Goethe Univ Frankfurt, Fac Econ &amp; Business Adm, Dept Informat Syst, E Finance, Frankfurt, Germany; [Gomber, Peter] E Finance Lab, Frankfurt, Germany; [Gomber, Peter] Exchange Council Frankfurt Stock Exchange, Frankfurt, Germany; [Gomber, Peter] European Secur &amp; Markets Author, Secondary Market Standing Comm, Consultat Working Grp, Paris, France; [Kauffman, Robert J.] Singapore Management Univ, Sch Informat Syst, Informat Syst, Singapore, Singapore; [Kauffman, Robert J.] Tuck Sch Business Dartmouth, Ctr Digital Strategies, Hanover, NH USA; [Kauffman, Robert J.] Arizona State, Informat Syst, Tempe, AZ USA; [Kauffman, Robert J.] Univ Minnesota, MIS Res Ctr, Dept Informat &amp; Decis Sci, Minneapolis, MN 55455 USA; [Parker, Chris] Penn State Univ, Smeal Coll Business, Dept Supply Chain &amp; Informat Syst, Supply Chain Management, University Pk, PA 16802 USA; [Parker, Chris] Informat Commun Technol Dev ICT4D Consortium, Coll Commun, Lusaka, Zambia; [Weber, Bruce W.] Univ Delaware, Lerner Coll Business &amp; Econ, Business Adm, Newark, DE 19716 USA; [Weber, Bruce W.] Univ Delaware, Lerner Coll Business &amp; Econ, Inst Financial Serv Analyt, Newark, DE 19716 USA; [Weber, Bruce W.] SWIFT Inst, Advisory Council, London, England; [Weber, Bruce W.] London Business Sch, Informat Management, London, England; [Weber, Bruce W.] London Business Sch, Management Sci &amp; Operat, London, England; [Weber, Bruce W.] NYU, Stern Sch Business, New York, NY 10003 USA; [Weber, Bruce W.] CUNY, Baruch Coll, Subotnick Financial Serv Ctr, New York, NY 10021 USA</t>
  </si>
  <si>
    <t>10.1080/07421222.2018.1440766</t>
  </si>
  <si>
    <t>WOS:000444374500001</t>
  </si>
  <si>
    <t>Ren Yongjun;Liu Yepeng;Ji Sai;Sangaiah Arun Kumar;Wang Jin</t>
  </si>
  <si>
    <t>Incentive Mechanism of Data Storage Based on Blockchain for Wireless Sensor Networks</t>
  </si>
  <si>
    <t>MOBILE INFORMATION SYSTEMS</t>
  </si>
  <si>
    <t>CLOUD; ALGORITHM; SCHEME</t>
  </si>
  <si>
    <t>In this paper, the blockchain technology is utilized to build the first incentive mechanism of nodes as per data storage for wireless sensor networks (WSNs). In our system, the nodes storing the data are rewarded with digital money. The more the data stored by the node, the more the reward it achieves. Moreover, two blockchains are constructed. One is utilized to store data of each node and another is to control the access of data. In addition, our proposal adopts the provable data possession to replace the proof of work (PoW) in original bitcoins to carry out the mining and storage of new data blocks, which greatly reduces the computing power comparing to the PoW mechanism. Furthermore, the preserving hash functions are used to compare the stored data and the new data block. The new data can be stored in the node which is closest to the existing data, and only the different subblocks are stored. Thus, it can greatly save the storage space of network nodes.</t>
  </si>
  <si>
    <t>[Ren, Yongjun; Liu, Yepeng; Ji, Sai] Nanjing Univ Informat Sci &amp; Technol, Sch Comp &amp; Software, Nanjing, Jiangsu, Peoples R China; [Ren, Yongjun; Liu, Yepeng; Ji, Sai] Nanjing Univ Informat Sci &amp; Technol, Jiangsu Collaborat Innovat Ctr Atmospher Environm, Nanjing, Jiangsu, Peoples R China; [Sangaiah, Arun Kumar] VIT, Sch Comp Sci &amp; Engn, Vellore, Tamil Nadu, India; [Wang, Jin] Changsha Univ Sci &amp; Technol, Sch Comp &amp; Commun Engn, Changsha, Hunan, Peoples R China</t>
  </si>
  <si>
    <t>10.1155/2018/6874158</t>
  </si>
  <si>
    <t>WOS:000450588000001</t>
  </si>
  <si>
    <t>Ferraro Pietro;King C.;Shorten Robert</t>
  </si>
  <si>
    <t>Distributed Ledger Technology for Smart Cities, the Sharing Economy, and Social Compliance</t>
  </si>
  <si>
    <t>Distributed ledger technology; social compliance; smart cities</t>
  </si>
  <si>
    <t>TRANSACTIVE CONTROL; BLOCKCHAIN; ARCHITECTURE; SECURITY; SYSTEMS; DESIGN</t>
  </si>
  <si>
    <t>This paper describes how distributed ledger technologies (DLTs) can be used to enforce social contracts and to orchestrate the behavior of agents trying to access a shared resource. The first part of this paper analyzes the advantages and disadvantages of using DLTs architectures to implement certain control systems in an Internet of Things (IoT) setting and then focuses on a specific type of DLT based on a directed acyclic graph. In this setting, we propose a set of delay differential equations to describe the dynamical behavior of the Tangle, an IoT-inspired directed acyclic graph designed for the cryptocurrency IOTA. The second part proposes an application of DLTs as a mechanism for dynamic deposit pricing, wherein the deposit of digital currency is used to orchestrate access to a network of shared resources. The pricing signal is used as a mechanism to enforce the desired level of compliance according to a predetermined set of rules. After presenting an illustrative example, we analyze the control system and provide sufficient conditions for the stability of the network.</t>
  </si>
  <si>
    <t>[Ferraro, Pietro; Shorten, Robert] Univ Coll Dublin, Sch Elect &amp; Elect Engn, Dublin 04 V1W8 4, Ireland; [King, C.] Northeastern Univ, Dept Math, Boston, MA 02115 USA</t>
  </si>
  <si>
    <t>10.1109/ACCESS.2018.2876766</t>
  </si>
  <si>
    <t>WOS:000450220000001</t>
  </si>
  <si>
    <t>Alessandretti Laura;ElBahrawy Abeer;Aiello Luca Maria;Baronchelli Andrea</t>
  </si>
  <si>
    <t>Anticipating Cryptocurrency Prices Using Machine Learning</t>
  </si>
  <si>
    <t>COMPLEXITY</t>
  </si>
  <si>
    <t>NEURAL-NETWORKS; BITCOIN; ECONOMICS; TECHNOLOGY</t>
  </si>
  <si>
    <t>Machine learning and AI-assisted trading have attracted growing interest for the past few years. Here, we use this approach to test the hypothesis that the inefficiency of the cryptocurrency market can be exploited to generate abnormal profits. We analyse daily data for 1, 681 cryptocurrencies for the period between Nov. 2015 and Apr. 2018. We show that simple trading strategies assisted by state-of-the-art machine learning algorithms outperform standard benchmarks. Our results show that nontrivial, but ultimately simple, algorithmic mechanisms can help anticipate the short-term evolution of the cryptocurrency market.</t>
  </si>
  <si>
    <t>[Alessandretti, Laura] Tech Univ Denmark, DK-2800 Lyngby, Denmark; [ElBahrawy, Abeer; Baronchelli, Andrea] City Univ London, Dept Math, London EC1V 0HB, England; [Aiello, Luca Maria] Nokia Bell Labs, Cambridge CB3 0FA, England; [Baronchelli, Andrea] UCL, UCL Ctr Blockchain Technol, London, England</t>
  </si>
  <si>
    <t>10.1155/2018/8983590</t>
  </si>
  <si>
    <t>Mathematics, Interdisciplinary Applications; Multidisciplinary Sciences</t>
  </si>
  <si>
    <t>Mathematics; Science &amp; Technology - Other Topics</t>
  </si>
  <si>
    <t>WOS:000450369400001</t>
  </si>
  <si>
    <t>Rahman Md. Abdur;Hassanain Elham;Rashid Md. Mamunur;Barnes Stuart J.;Hossain M. Shamim</t>
  </si>
  <si>
    <t>Spatial Blockchain-Based Secure Mass Screening Framework for Children With Dyslexia</t>
  </si>
  <si>
    <t>Blockchain; dyslexia; auto-grading; mass screening; mobile multimedia health</t>
  </si>
  <si>
    <t>OPTIMIZATION; STUDENTS; DEFICITS; WORD; ERP</t>
  </si>
  <si>
    <t>In this paper, we present a novel method, process, and system for calculating dyslexic symptoms, generating metric data for an individual user, community, or group in general. We present a mobile multimedia Internet of Things (IoT)-based environment that can capture multimodal smartphone or tab-based user interaction data during dyslexia testing and share it via a mobile edge network, which employs auto-grading algorithms to find dyslexia symptoms. In addition to algorithm-based auto-grading, the captured mobile multimedia payload is stored in a decentralized repository that can be shared with a medical practitioner for replay and further manual analysis purposes. Since the framework is language-independent and based on Blockchain and a decentralized big data repository, dyslexic patterns and a massive amount of captured multimedia IoT test data can be shared for further clinical research, statistical analysis, and quality assurance. Notwithstanding, our proposed Blockchain and off-chain-based decentralized and secure dyslexia data storage, management, and sharing framework will allow security, anonymity, and multimodal visualization of the captured test data for mobile users. This paper presents the detailed design, implementation, and test results, which demonstrate the strong potential for wider adoption of the dyslexia mobile health management globally.</t>
  </si>
  <si>
    <t>[Rahman, Md. Abdur; Hassanain, Elham] Univ Prince Mugrin, Fac Comp &amp; Cyber Sci, Dept Forens Comp &amp; Cyber Secur, Madinah 41499, Saudi Arabia; [Rashid, Md. Mamunur; Barnes, Stuart J.] Kings Coll London, Kings Business Sch, Consumer &amp; Org Digital Analyt Res Ctr, London WC2B 4BG, England; [Hossain, M. Shamim] King Saud Univ, Coll Comp &amp; Informat Sci, Res Chair Pervas &amp; Mobile Comp, Riyadh 11543, Saudi Arabia; [Hossain, M. Shamim] King Saud Univ, Coll Comp &amp; Informat Sci, Dept Software Engn, Riyadh 11543, Saudi Arabia</t>
  </si>
  <si>
    <t>10.1109/ACCESS.2018.2875242</t>
  </si>
  <si>
    <t>WOS:000450226900001</t>
  </si>
  <si>
    <t>Xu Yang;Wang Guojun;Yang Jidian;Ren Ju;Zhang Yaoxue;Zhang Cheng</t>
  </si>
  <si>
    <t>Towards Secure Network Computing Services for Lightweight Clients Using Blockchain</t>
  </si>
  <si>
    <t>WIRELESS COMMUNICATIONS &amp; MOBILE COMPUTING</t>
  </si>
  <si>
    <t>ARCHITECTURE; MODEL</t>
  </si>
  <si>
    <t>The emerging network computing technologies have significantly extended the abilities of the resource-constrained loT devices through the network-based service sharing techniques. However, such a flexible and scalable service provisioning paradigm brings increased security risks to terminals due to the untrustworthy exogenous service codes loading from the open network. Many existing security approaches are unsuitable for IoT environments due to the high difficulty of maintenance or the dependencies upon extra resources like specific hardware. Fortunately, the rise of blockchain technology has facilitated the development of service sharing methods and, at the same time, it appears a viable solution to numerous security problems. In this paper, we propose a novel blockchain-based secure service provisioning mechanism for protecting lightweight clients from insecure services in network computing scenarios. We introduce the blockchain to maintain all the validity states of the off-chain services and edge service providers for the IoT terminals to help them get rid of untrusted or discarded services through provider identification and service verification. In addition, we take advantage of smart contracts which can be triggered by the lightweight clients to help them check the validities of service providers and service codes according to the on-chain transactions, thereby reducing the direct overhead on the IoT devices. Moreover, the adoptions of the consortium blockchain and the proof of authority consensus mechanism also help to achieve a high throughput. The theoretical security analysis and evaluation results show that our approach helps the lightweight clients get rid of untrusted edge service providers and insecure services effectively with acceptable latency and affordable costs.</t>
  </si>
  <si>
    <t>[Xu, Yang; Yang, Jidian; Ren, Ju; Zhang, Yaoxue; Zhang, Cheng] Cent South Univ, Sch Informat Sci &amp; Engn, Changsha 410083, Hunan, Peoples R China; [Wang, Guojun] Guangzhou Univ, Sch Comp Sci &amp; Educ Software, Guangzhou 510006, Guangdong, Peoples R China</t>
  </si>
  <si>
    <t>10.1155/2018/2051693</t>
  </si>
  <si>
    <t>WOS:000449953900001</t>
  </si>
  <si>
    <t>Ramezan Gholamreza;Leung Cyril</t>
  </si>
  <si>
    <t>A Blockchain-Based Contractual Routing Protocol for the Internet of Things Using Smart Contracts</t>
  </si>
  <si>
    <t>SECURE; PROOF</t>
  </si>
  <si>
    <t>In this paper, we propose a novel blockchain-based contractual routing (BCR) protocol for a network of untrusted IoT devices. In contrast to conventional secure routing protocols in which a central authority (CA) is required to facilitate the identification and authentication of each device, the BCR protocol operates in a distributed manner with no CA. The BCR protocol utilizes smart contracts to discover a route to a destination or data gateway within heterogeneous IoT networks. Any intermediary device can guarantee a route from a source IoT device to a destination device or gateway. We compare the performance of BCR with that of the Ad-hoc On-Demand Distance Vector (AODV) routing protocol in a network of 14 devices. The results show that the routing overhead of the BCR protocol is 5 times lower compared to AODV at the cost of a slightly lower packet delivery ratio. BCR is fairly resistant to both Blackhole and (keyhole attacks. The results show that the BCR protocol enables distributed routing in heterogeneous IoT networks.</t>
  </si>
  <si>
    <t>[Ramezan, Gholamreza; Leung, Cyril] Univ British Columbia, Dept Elect &amp; Comp Engn, Vancouver, BC, Canada</t>
  </si>
  <si>
    <t>10.1155/2018/4029591</t>
  </si>
  <si>
    <t>WOS:000447720300001</t>
  </si>
  <si>
    <t>Cai Wei;Wang Zehua;Ernst Jason B.;Hong Zhen;Feng Chen;Leung Victor C. M.</t>
  </si>
  <si>
    <t>Decentralized Applications: The Blockchain-Empowered Software System</t>
  </si>
  <si>
    <t>Blockchain; decentralized application; smart contract; software systems; survey</t>
  </si>
  <si>
    <t>SMART CONTRACTS</t>
  </si>
  <si>
    <t>Blockchain technology has attracted tremendous attention in both academia and capital market. However, overwhelming speculations on thousands of available cryptocurrencies and numerous initial coin offering scams have also brought notorious debates on this emerging technology. This paper traces the development of blockchain systems to reveal the importance of decentralized applications (dApps) and the future value of blockchain. We survey the state-of-the-art dApps and discuss the direction of blockchain development to fulfill the desirable characteristics of dApps. The readers will gain an overview of dApp research and get familiar with recent developments in the blockchain.</t>
  </si>
  <si>
    <t>[Cai, Wei] Chinese Univ Hong Kong, Sch Sci &amp; Engn, Shenzhen 518172, Shenzhen, Peoples R China; [Cai, Wei; Wang, Zehua; Hong, Zhen; Leung, Victor C. M.] Univ British Columbia, Dept Elect &amp; Comp Engn, Vancouver, BC V6T 1Z4, Canada; [Wang, Zehua; Ernst, Jason B.] Left Dot Media Inc, Maple Ridge, BC V2X 9E7, Canada; [Feng, Chen] Univ British Columbia, Sch Engn, Okanagan, BC V1V 1V7, Canada</t>
  </si>
  <si>
    <t>10.1109/ACCESS.2018.2870644</t>
  </si>
  <si>
    <t>WOS:000445413500001</t>
  </si>
  <si>
    <t>Kim Sungwook</t>
  </si>
  <si>
    <t>A Novel Bitcoin Mining Scheme Based on the Multi-Leader Multi-Follower Stackelberg Game Model</t>
  </si>
  <si>
    <t>Bitcoin mining; distributed computation; peer-to-peer networks; multi-leader multi-follower Stackelberg game; bargaining solutions</t>
  </si>
  <si>
    <t>ALLOCATION</t>
  </si>
  <si>
    <t>Since the introduction of Bitcoin in 2009, it has gained a significant popularity around the world. Bitcoin is a peer-to-peer electronic payment system where payment transactions are stored in a data structure named the block-chain. Based on a fully decentralized network, the blockchain is maintained by a community of participants. In Bitcoin system, mining is the fundamental concept. In this paper, we design a new Bitcoin mining scheme based on the multi-leader multi-follower Stackelberg game model. To effectively implement the peer-to-peer relationship of Bitcoin system agents, we assume that mining pool operators are leaders and mining participating users are followers in our Stackelberg game. By using the dynamics of feedback-based repeated process, leaders, and followers can be interacting with one another and make their decisions in a way to reach an efficient system solution. Without the influence of any central authorities and organizations, the proposed method is practically applied to a distributed Bitcoin system. Through system level simulations, we show that our game approach outperforms the existing Bitcoin schemes in providing a better fair-efficient system performance.</t>
  </si>
  <si>
    <t>[Kim, Sungwook] Sogang Univ, Dept Comp Sci, Seoul 121742, South Korea</t>
  </si>
  <si>
    <t>10.1109/ACCESS.2018.2867631</t>
  </si>
  <si>
    <t>WOS:000445574300001</t>
  </si>
  <si>
    <t>Nasir Qassim;Qasse Ilham A.;Abu Talib Manar;Nassif Ali Bou</t>
  </si>
  <si>
    <t>Performance Analysis of Hyperledger Fabric Platforms</t>
  </si>
  <si>
    <t>Blockchain is a key technology that has the potential to decentralize the way we store, share, and manage information and data. One of the more recent blockchain platforms that has emerged is Hyperledger Fabric, an open source, permissioned blockchain that was introduced by IBM, first as Hyperledger Fabric v0.6, and then more recently, in 2017, IBM released Hyperledger Fabric v1.0. Although there are many blockchain platforms, there is no clear methodology for evaluating and assessing the different blockchain platforms in terms of their various aspects, such as performance, security, and scalability. In addition, the new version of Hyperledger Fabric was never evaluated against any other blockchain platform. In this paper, we will first conduct a performance analysis of the two versions of Hyperledger Fabric, v0.6 and v1.0. 'I he performance evaluation of the two platforms will be assessed in terms of execution time, latency, and throughput, by varying the workload in each platform up to 10,000 transactions. Second, we will analyze the scalability of the two platforms by varying the number of nodes up to 20 nodes in each platform. Overall, the performance analysis results across all evaluation metrics, scalability, throughput, execution time, and latency, demonstrate that Hyperledger Fabric v1.0 consistently outperforms Hyperledger Fabric v0.6. However, Hyperledger Fabric v1.0 platform performance did not reach the performance level in current traditional database systems under high workload scenarios.</t>
  </si>
  <si>
    <t>[Nasir, Qassim; Nassif, Ali Bou] Univ Sharjah, Elect &amp; Comp Engn Dept, Sharjah, U Arab Emirates; [Qasse, Ilham A.; Abu Talib, Manar] Univ Sharjah, Comp Sci Dept, Sharjah, U Arab Emirates</t>
  </si>
  <si>
    <t>10.1155/2018/3976093</t>
  </si>
  <si>
    <t>WOS:000445143700001</t>
  </si>
  <si>
    <t>Blockchain-Based Proof of Delivery of Physical Assets With Single and Multiple Transporters</t>
  </si>
  <si>
    <t>Blockchain; Ethereum; smart contracts; cyber security; security analysis; decentralized management</t>
  </si>
  <si>
    <t>With the widespread of E-commerce, the need of a trusted system to ensure the delivery of traded items is crucial. Current proof of delivery (PoD) systems lacks transparency, traceability, and credibility. These systems are mostly centralized and rely on trusted third parties (TTPs) to complete the delivery between sellers and buyers. TTPs can be costly, a single point of failure, and subject to hacking, privacy evasion, and compromise. The blockchain is an immutable, trusted, and decentralized ledger with logs and events that can be used for transparency, traceability, and tracking. In this paper, we present a solution and a general framework using the popular permissionless Ethereum blockchain to create a trusted, decentralized PoD system that ensures accountability, auditability, and integrity. The solution uses Ethereum smart contracts to prove the delivery of a shipped item between a seller and a buyer irrespective of the number of intermediate transporters needed. In our proposed solution, all participating entities are incentivized to act honestly by using a double deposit collateral. Automated payment in ether is an integral part of a solution to ensure that every entity gets its intended share of ether upon successful delivery. An arbitration mechanism is also incorporated if a dispute arises during the shipping process. In this paper, we show how we implemented, verified, and tested the proper functionality of our PoD solution. We also provide security analysis and give estimates of the cost consumption in ether gas. We made the full code of the Ethereum smart contracts publicly available at Github.</t>
  </si>
  <si>
    <t>[Hasan, Haya R.; Salah, Khaled] Khalifa Univ, Elect &amp; Comp Engn Dept, Abu Dhabi 127788, U Arab Emirates</t>
  </si>
  <si>
    <t>10.1109/ACCESS.2018.2866512</t>
  </si>
  <si>
    <t>WOS:000443941300001</t>
  </si>
  <si>
    <t>Zhou Lijing;Wang Licheng;Sun Yiru;Lv Pin</t>
  </si>
  <si>
    <t>BeeKeeper: A Blockchain-Based IoT System With Secure Storage and Homomorphic Computation</t>
  </si>
  <si>
    <t>IoT; blockchain; secret sharing; secure multi-party computing</t>
  </si>
  <si>
    <t>Currently, Internet of Things (IoT) and blockchain technologies are experiencing exponential growth in academia and industry. Generally, IoT is a centralized system whose security and performance mainly rely on centralized servers. Therefore, users have to trust the centralized servers; in addition, it is difficult to coordinate external computing resources to improve the performance of IoT. Fortunately, the blockchain may provide this decentralization, high credibility and high security. Consequently, blockchain-based IoT may become a reasonable choice for the design of a decentralized IoT system. In this paper, we propose a novel blockchain-based threshold IoT service system: BeeKeeper. In the BeeKeeper system, servers can process a user's data by performing homomorphic computations on the data without learning anything from them. Furthermore, any node can become a leader's server if the node and the leader desire so. In this way, BeeKeeper's performance can continually increase by attracting external computing resources to join in it. Moreover, malicious nodes can be scrutinized. In addition, BeeKeeper is fault tolerant since a user's BeeKeeper protocol may work smoothly as long as a threshold number of its servers are active and honest. Finally, we deploy BeeKeeper on the Ethereum blockchain and give the corresponding performance evaluation. In our experiments, servers can generate their response with about 107 ms. Moreover, the performance of BeeKeeper mainly depends on the blockchain platform. For instance, the response time is about 22.5 s since the block interval of Ethereum blockchain is about 15 s. In fact, if we use some other blockchain with short block interval, the response time may be obviously short.</t>
  </si>
  <si>
    <t>[Zhou, Lijing; Wang, Licheng; Sun, Yiru; Lv, Pin] Beijing Univ Posts &amp; Telecommun, State Key Lab Networking &amp; Switching Technol, Beijing 100876, Peoples R China</t>
  </si>
  <si>
    <t>10.1109/ACCESS.2018.2847632</t>
  </si>
  <si>
    <t>WOS:000443030500036</t>
  </si>
  <si>
    <t>Khalilov Merve Can Kus;Levi Albert</t>
  </si>
  <si>
    <t>A Survey on Anonymity and Privacy in Bitcoin-Like Digital Cash Systems</t>
  </si>
  <si>
    <t>Anonymity and privacy; Bitcoin; blockchain; cryptocurrency; digital cash; peer-to-peer computing</t>
  </si>
  <si>
    <t>SIGNATURE SCHEME; NETWORK; CHALLENGES; SECURE</t>
  </si>
  <si>
    <t>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t>
  </si>
  <si>
    <t>[Khalilov, Merve Can Kus] Kuveyt Turk Participat Bank, Ctr Res &amp; Dev, TR-41420 Cayirova, Turkey; [Khalilov, Merve Can Kus; Levi, Albert] Sabanci Univ, Comp Sci &amp; Engn Dept, Fac Engn &amp; Nat Sci, TR-34956 Istanbul, Turkey</t>
  </si>
  <si>
    <t>10.1109/COMST.2018.2818623</t>
  </si>
  <si>
    <t>WOS:000440965900001</t>
  </si>
  <si>
    <t>Guo Rui;Shi Huixian;Zhao Qinglan;Zheng Dong</t>
  </si>
  <si>
    <t>Secure Attribute-Based Signature Scheme With Multiple Authorities for Blockchain in Electronic Health Records Systems</t>
  </si>
  <si>
    <t>Attribute-based signature (ABS); blockchain; electronic health records (EHRs); multiple authorities; preserve privacy</t>
  </si>
  <si>
    <t>Electronic Health Records (EHRs) are entirely controlled by hospitals instead of patients, which complicates seeking medical advices from different hospitals. Patients face a critical need to focus on the details of their own healthcare and restore management of their own medical data. The rapid development of blockchain technology promotes population healthcare, including medical records as well as patient-related data. This technology provides patients with comprehensive, immutable records, and access to EHRs free from service providers and treatment websites. In this paper, to guarantee the validity of EHRs encapsulated in blockchain, we present an attribute-based signature scheme with multiple authorities, in which a patient endorses a message according to the attribute while disclosing no information other than the evidence that he has attested to it. Furthermore, there are multiple authorities without a trusted single or central one to generate and distribute public/private keys of the patient, which avoids the escrow problem and conforms to the mode of distributed data storage in the blockchain. By sharing the secret pseudorandom function seeds among authorities, this protocol resists collusion attack out of N from N - 1 corrupted authorities. Under the assumption of the computational bilinear Diffie-Hellman, we also formally demonstrate that, in terms of the unforgeability and perfect privacy of the attribute-signer, this attribute-based signature scheme is secure in the random oracle model. The comparison shows the efficiency and properties between the proposed method and methods proposed in other studies.</t>
  </si>
  <si>
    <t>[Guo, Rui; Zheng, Dong] Xian Univ Posts &amp; Telecommun, Natl Engn Lab Wireless Secur, Xian 710121, Shaanxi, Peoples R China; [Guo, Rui] Xian Univ Posts &amp; Telecommun, State Key Lab Networking &amp; Switching Technol, Beijing 100876, Peoples R China; [Shi, Huixian] Shaanxi Normal Univ, Dept Math &amp; Informat Sci, Xian 710062, Shaanxi, Peoples R China; [Zhao, Qinglan] Shanghai Jiao Tong Univ, Sch Informat Secur Engn, Shanghai 200240, Peoples R China; [Guo, Rui; Zheng, Dong] Westone Cryptol Res Ctr, Beijing 100070, Peoples R China</t>
  </si>
  <si>
    <t>10.1109/ACCESS.2018.2801266</t>
  </si>
  <si>
    <t>WOS:000440345500001</t>
  </si>
  <si>
    <t>Wang Shangping;Zhang Yinglong;Zhang Yaling</t>
  </si>
  <si>
    <t>A Blockchain-Based Framework for Data Sharing With Fine-Grained Access Control in Decentralized Storage Systems</t>
  </si>
  <si>
    <t>ABE; Ethereum blockchain; smart contract; IPFS; access control; keyword searchable</t>
  </si>
  <si>
    <t>ENCRYPTION</t>
  </si>
  <si>
    <t>In traditional cloud storage systems, attribute-based encryption (ABE) is regarded as an important technology for solving the problem of data privacy and fine-grained access control. However, in all ABE schemes, the private key generator has the ability to decrypt all data stored in the cloud server, which may bring serious problems such as key abuse and privacy data leakage. Meanwhile, the traditional cloud storage model runs in a centralized storage manner, so single point of failure may leads to the collapse of system. With the development of blockchain technology, decentralized storage mode has entered the public view. The decentralized storage approach can solve the problem of single point of failure in traditional cloud storage systems and enjoy a number of advantages over centralized storage, such as low price and high throughput. In this paper, we study the data storage and sharing scheme for decentralized storage systems and propose a framework that combines the decentralized storage system interplanetary file system, the Ethereum blockchain, and ABE technology. In this framework, the data owner has the ability to distribute secret key for data users and encrypt shared data by specifying access policy, and the scheme achieves fine-grained access control over data. At the same time, based on smart contract on the Ethereum blockchain, the keyword search function on the cipher text of the decentralized storage systems is implemented, which solves the problem that the cloud server may not return all of the results searched or return wrong results in the traditional cloud storage systems. Finally, we simulated the scheme in the Linux system and the Ethereum official test network Rinkeby, and the experimental results show that our scheme is feasible.</t>
  </si>
  <si>
    <t>[Wang, Shangping; Zhang, Yinglong] Xian Univ Technol, Sch Sci, Xian 710048, Shaanxi, Peoples R China; [Zhang, Yaling] Xian Univ Technol, Sch Comp Sci &amp; Engn, Xian 710048, Shaanxi, Peoples R China</t>
  </si>
  <si>
    <t>10.1109/ACCESS.2018.2851611</t>
  </si>
  <si>
    <t>WOS:000434694800001</t>
  </si>
  <si>
    <t>Liu Chao;Chai Kok Keong;Zhang Xiaoshuai;Lau Eng Tseng;Chen Yue</t>
  </si>
  <si>
    <t>Adaptive Blockchain-Based Electric Vehicle Participation Scheme in Smart Grid Platform</t>
  </si>
  <si>
    <t>Electric vehicles; smart grids; blockchain technology; adaptive charging scheme</t>
  </si>
  <si>
    <t>The electric vehicle (EV) charging scheme can reduce the power generation costs and improve the smart grid resilience. However, the huge penetrations of EVs can impact the voltage stability and operating costs. In this paper, a novel EV participation charging scheme is proposed for a decentralized blockchain-enabled smart grid system. Our objectives are to minimize the power fiuctuation level in the grid network and the overall charging cost for EV users. We first formulate the power fiuctuation level problem of the smart grid system that take into accounts of EV battery capacities, charging rates, and EV users charging behavior. And then, we propose a novel adaptive blockchain-based electric vehicle participation (AdBEV) scheme that uses the Iceberg order execution algorithm to obtain an improved EV charging and discharging schedule. The simulation results show the proposed scheme outperforms the scheme that applying genetic algorithm approach in term of lowering the power fiuctuation level and overall charging costs.</t>
  </si>
  <si>
    <t>[Liu, Chao; Chai, Kok Keong; Zhang, Xiaoshuai; Chen, Yue] Queen Mary Univ London, Sch Elect Engn &amp; Comp Sci, London E1 4NS, England; [Lau, Eng Tseng] Brunel Univ London, Dept Mech Aerosp &amp; Civil Engn, Uxbridge UB8 3PH, Middx, England</t>
  </si>
  <si>
    <t>10.1109/ACCESS.2018.2835309</t>
  </si>
  <si>
    <t>WOS:000433455600001</t>
  </si>
  <si>
    <t>Cha Shi-Cho;Chen Jyun-Fu;Su Chunhua;Yeh Kuo-Hui</t>
  </si>
  <si>
    <t>A Blockchain Connected Gateway for BLE-Based Devices in the Internet of Things</t>
  </si>
  <si>
    <t>Blockchain; bluetooth low energy; Internet of Things (IoT); security; privacy</t>
  </si>
  <si>
    <t>Recently, the popularity of the Internet of Things (IoT) has led to a rapid development and significant advancement of ubiquitous applications seamlessly integrated within our daily life. Owing to the accompanying growth of the importance of privacy, a great deal of attention has focused on the issues of secure management and robust access control of IoT devices. In this paper, we propose the design of a blockchain connected gateway which adaptively and securely maintains user privacy preferences for IoT devices in the blockchain network. Individual privacy leakage can be prevented because the gateway effectively protects users' sensitive data from being accessed without their consent. A robust digital signature mechanism is proposed for the purposes of authentication and secure management of privacy preferences. Furthermore, we adopt the blockchain network as the underlying architecture of data processing and maintenance to resolve privacy disputes.</t>
  </si>
  <si>
    <t>[Cha, Shi-Cho; Chen, Jyun-Fu] Natl Taiwan Univ Sci &amp; Technol, Dept Informat Management, Taipei 10607, Taiwan; [Su, Chunhua] Univ Aizu, Div Comp Sci, Aizu Wakamatsu, Fukushima 9658580, Japan; [Yeh, Kuo-Hui] Natl Dong Hwa Univ, Dept Informat Management, Hualien 97401, Taiwan</t>
  </si>
  <si>
    <t>10.1109/ACCESS.2018.2799942</t>
  </si>
  <si>
    <t>WOS:000433463500001</t>
  </si>
  <si>
    <t>Yu Fei Richard;Liu Jianmin;He Ying;Si Pengbo;Zhang Yanhua</t>
  </si>
  <si>
    <t>Virtualization for Distributed Ledger Technology (vDLT)</t>
  </si>
  <si>
    <t>Distributed ledger technology (DLT); blockchain; directed acyclic graph (DAG); virtualization</t>
  </si>
  <si>
    <t>Recently, with the tremendous development of crypto-currencies, distributed ledger technology (DLT) (e.g., blockchain) has attracted significant attention. The traditional Internet was originally design to handle the exchange of information. With DLT, we will have the Internet of value. Although, DLT has a great potential to create new foundations for our economic and social systems, the existing DLT has a number of drawbacks (e.g., scalability) that prevent it from being used as a generic platform for distributed ledger across the globe. In this paper, we present a novel virtualization approach to address the challenges in the existing DLT systems. Specifically, in the proposed virtualization for DLT (vDLT), the underlying resources (e.g., hardware, compute, storage, network, and so on) are abstracted. By providing a logical view of resources, vDLT can significantly improve the performance, facilitate system evolution, and simplify DLT management and configuration. Several use cases of vDLT are presented to illustrate the effectiveness of the proposed vDLT.</t>
  </si>
  <si>
    <t>[Yu, Fei Richard; Liu, Jianmin; He, Ying] Carleton Univ, Dept Syst &amp; Comp Engn, Ottawa, ON K1S 5B6, Canada; [Si, Pengbo; Zhang, Yanhua] Beijing Univ Technol, Beijing Adv Innovat Ctr Future Internet Technol, Beijing 100022, Peoples R China</t>
  </si>
  <si>
    <t>10.1109/ACCESS.2018.2829141</t>
  </si>
  <si>
    <t>WOS:000432590900001</t>
  </si>
  <si>
    <t>Dai Mingjun;Zhang Shengli;Wang Hui;Jin Shi</t>
  </si>
  <si>
    <t>A Low Storage Room Requirement Framework for Distributed Ledger in Blockchain</t>
  </si>
  <si>
    <t>Blockchain; distributed storage; network coding</t>
  </si>
  <si>
    <t>CODE</t>
  </si>
  <si>
    <t>Traditional centralized commerce on the Internet relies on trusted third parties to process electronic payments. It suffers from the weakness of the trust-based model. A pure decentralized mechanism called blockchain tackles the above problem and has become a hot research area. However, since each node in a blockchain system needs to store all transactions of the other nodes, as time continues, the storage room required to store the entire blockchain will be huge. Therefore, the current storage mechanism needs to be revised to cater to the rapidly increasing need for storage. Network coded (NC) distributed storage (DS) can significantly reduce the required storage room. This paper proposes a NC-DS framework to store the blockchain and proposes corresponding solutions to apply the NC-DS to the blockchain systems. Analysis shows that the proposed scheme achieves significant improvement in saving storage room.</t>
  </si>
  <si>
    <t>[Dai, Mingjun; Zhang, Shengli; Wang, Hui] Shenzhen Univ, Coll Informat Engn, Shenzhen 518060, Peoples R China; [Dai, Mingjun; Zhang, Shengli; Wang, Hui] Xidian Univ, State Key Lab Integrated Serv Networks, Xian 710126, Shaanxi, Peoples R China; [Jin, Shi] Southeast Univ, Natl Mobile Commun Res Lab, Nanjing 210018, Jiangsu, Peoples R China</t>
  </si>
  <si>
    <t>10.1109/ACCESS.2018.2814624</t>
  </si>
  <si>
    <t>WOS:000430794300001</t>
  </si>
  <si>
    <t>Wang Jingzhong;Li Mengru;He Yunhua;Li Hong;Xiao Ke;Wang Chao</t>
  </si>
  <si>
    <t>A Blockchain Based Privacy-Preserving Incentive Mechanism in Crowdsensing Applications</t>
  </si>
  <si>
    <t>Blockchain; crowdsensing; incentive mechanism; node cooperation; privacy-preserving; signcryption</t>
  </si>
  <si>
    <t>Crowdsensing applications utilize the pervasive smartphone users to collect large-scale sensing data efficiently. The quality of sensing data depends on the participation of highly skilled users. To motivate these skilled users to participate, they should receive enough rewards for compensating their resource consumption. Available incentive mechanisms mainly consider the truthfulness of the mechanism, but mostly ignore the issues of security and privacy caused by a "trustful'' center. In this paper, we propose a privacy-preserving blockchain incentive mechanism in crowdsensing applications, in which a cryptocurrency built on blockchains is used as a secure incentive way. High quality contributors will get their payments that are recorded in transaction blocks. The miners will verify the transaction according to the sensing data assessment criteria published by the server. As the transaction information can disclose users' privacy, a node cooperation verification approach is proposed to achieve k-anonymity privacy protection. Through theoretical analysis and simulation experiments, we show the feasibility and security of our incentive mechanism.</t>
  </si>
  <si>
    <t>[Wang, Jingzhong; Li, Mengru; He, Yunhua; Xiao, Ke; Wang, Chao] North China Univ Technol, Dept Comp Sci, Beijing 100144, Peoples R China; [Li, Hong] Chinese Acad Sci, Beijing Key Lab IOT Informat Secur Technol, Beijing 100093, Peoples R China</t>
  </si>
  <si>
    <t>10.1109/ACCESS.2018.2805837</t>
  </si>
  <si>
    <t>WOS:000430130600001</t>
  </si>
  <si>
    <t>Jesus Emanuel Ferreira;Chicarino Vanessa R. L.;de Albuquerque Celio V. N.;Rocha Antonio A. de A.</t>
  </si>
  <si>
    <t>A Survey of How to Use Blockchain to Secure Internet of Things and the Stalker Attack</t>
  </si>
  <si>
    <t>The Internet of Things (IoT) is increasingly a reality today. Nevertheless, some key challenges still need to be given particular attention so that IoT solutions further support the growing demand for connected devices and the services offered. Due to the potential relevance and sensitivity of services, IoT solutions should address the security and privacy concerns surrounding these devices and the data they collect, generate, and process. Recently, the Blockchain technology has gained much attention in IoT solutions. Its primary usage scenarios are in the financial domain, where Blockchain creates a promising applications world and can be leveraged to solve security and privacy issues. However, this emerging technology has a great potential in the most diverse technological areas and can significantly help achieve the Internet of Things view in different aspects, increasing the capacity of decentralization, facilitating interactions, enabling new transactionmodels, and allowing autonomous coordination of the devices. The paper goal is to provide the concepts about the structure and operation of Blockchain and, mainly, analyze how the use of this technology can be used to provide security and privacy in IoT. Finally, we present the stalker, which is a selfish miner variant that has the objective of preventing a node to publish its blocks on the main chain.</t>
  </si>
  <si>
    <t>[Jesus, Emanuel Ferreira; Chicarino, Vanessa R. L.; de Albuquerque, Celio V. N.; Rocha, Antonio A. de A.] Fluminense Fed Univ UFF, Inst Comp IC, Niteroi, RJ, Brazil</t>
  </si>
  <si>
    <t>10.1155/2018/9675050</t>
  </si>
  <si>
    <t>WOS:000428584900001</t>
  </si>
  <si>
    <t>Cruz Jason Paul;Kaji Yuichi;Yanai Naoto</t>
  </si>
  <si>
    <t>RBAC-SC: Role-Based Access Control Using Smart Contract</t>
  </si>
  <si>
    <t>Blockchain technology; role-based access control; smart contracts</t>
  </si>
  <si>
    <t>The role-based access control (RBAC) framework is a mechanism that describes the access control principle. As a common interaction, an organization provides a service to a user who owns a certain role that was issued by a different organization. Such trans-organizational RBAC is common in face-to-face communication but not in a computer network, because it is difficult to establish both the security that prohibits the malicious impersonation of roles and the flexibility that allows small organizations to participate and users to fully control their own roles. In this paper, we present an RBAC using smart contract (RBAC-SC), a platform that makes use of Ethereum's smart contract technology to realize a trans organizational utilization of roles. Ethereum is an open blockchain platform that is designed to be secure, adaptable, and flexible. It pioneered smart contracts, which are decentralized applications that serve as "autonomous agents" running exactly as programmed and are deployed on a blockchain. The RBAC-SC uses smart contracts and blockchain technology as versatile infrastructures to represent the trust and endorsement relationship that are essential in the RBAC and to realize a challenge-response authentication protocol that verifies a user's ownership of roles. We describe the RBAC-SC framework, which is composed of two main parts, namely, the smart contract and the challenge-response protocol, and present a performance analysis. A prototype of the smart contract is created and deployed on Ethereum's Testnet blockchain, and the source code is publicly available.</t>
  </si>
  <si>
    <t>[Cruz, Jason Paul; Yanai, Naoto] Osaka Univ, Grad Sch Informat Sci &amp; Technol, Suita, Osaka 5650871, Japan; [Kaji, Yuichi] Nagoya Univ, Informat Strategy Off, Nagoya, Aichi 4648601, Japan</t>
  </si>
  <si>
    <t>10.1109/ACCESS.2018.2812844</t>
  </si>
  <si>
    <t>WOS:000428587500001</t>
  </si>
  <si>
    <t>Zhao Yanqi;Li Yannan;Mu Qilin;Yang Bo;Yu Yong</t>
  </si>
  <si>
    <t>Secure Pub-Sub: Blockchain-Based Fair Payment With Reputation for Reliable Cyber Physical Systems</t>
  </si>
  <si>
    <t>Blockchain; fairness; reputation; anonymity; publish/subscribe; cyber physical systems</t>
  </si>
  <si>
    <t>The cyber physical system (CPS) has gained considerable success in large-scale distributed integration environment. In such systems, the sensor devices collect data which would be disseminated via reliable manner to all interested co-operant entities from the physical world. However, highly unreliable environment of CPS, for example, a number of limitations of existing network middle wares, makes secure and reliable data distribution services a challenge issue. In this paper, we propose a new architecture called secure pub-sub (SPS) without middle ware, i.e., blockchain-based fair payment with reputation. In SPS, publishers publish a topic on the blockchain and subscribers specify an interest message by making a deposit to subscribing the topic. Then, if the interest message matches the topic, the publisher transmits the encrypted content of the topic to the blockchain such that the subscribers can decrypt the ciphertext to obtain the content, and mark the publisher as its reputation. Finally, the publisher receives the payment from the subscriber. The new proposal provides confidentiality and reliability of data, anonymity of subscribers and payment fairness between the publishers and subscribers. Different from the traditional pub-sub services, no trusted third party is involved in our system due to employing blockchain technique. The security of the proposed SPS is analyzed as well. The implementation of the protocol on Ethereum of smart contract demonstrates the validity of SPS.</t>
  </si>
  <si>
    <t>[Zhao, Yanqi; Yang, Bo; Yu, Yong] Shaanxi Normal Univ, Sch Comp Sci, Xian 710062, Shaanxi, Peoples R China; [Li, Yannan] Univ Wollongong, Inst Cybersecur &amp; Cryptol, Sch Comp &amp; Informat Technol, Wollongong, NSW 2522, Australia; [Mu, Qilin] Natl Engn Lab Big Data Applicat Improving Govt Go, Guiyang 550081, Guizhou, Peoples R China</t>
  </si>
  <si>
    <t>10.1109/ACCESS.2018.2799205</t>
  </si>
  <si>
    <t>WOS:000428588500001</t>
  </si>
  <si>
    <t>Wang Qi;Li Xiangxue;Yu Yu</t>
  </si>
  <si>
    <t>Anonymity for Bitcoin From Secure Escrow Address</t>
  </si>
  <si>
    <t>Bitcoin; privacy; anonymity; address shuffling; distribute key generation</t>
  </si>
  <si>
    <t>Bitcoin is promoted as decentralized cryptocurrency by using pseudonym to achieve anonymity. Unfortunately, numerous seminal works have demonstrated that Bitcoin only offers weak anonymity in practice. Indeed, the practical technologies of clustering and flow analysis are much effective for tracing Bitcoin transaction and thereby revealing the owner involved. Otherwise said, user's privacy in Bitcoin has been sadly degenerated to be linkable. In this paper, we propose a completely decentralized scheme that can provide full anonymity in Bitcoin. The idea behind the output is to exploit a secure escrow address, which is consensual by all the involved users. The escrow address is generated from the trick of cryptographically secure distributed key generation and can then be used for mixing transactions in Bitcoin. Our protocol is secure against malicious adversaries. The users can jointly perform the protocol and successfully accomplish the transaction without the help of any (trusted) third party and no extra fees. Besides, our proposal is completely compatible with the current Bitcoin architecture.</t>
  </si>
  <si>
    <t>[Wang, Qi; Li, Xiangxue] East China Normal Univ, Dept Comp Sci &amp; Technol, Shanghai 200062, Peoples R China; [Yu, Yu] Shanghai Jiao Tong Univ, Dept Comp Sci &amp; Engn, Shanghai 200000, Peoples R China; [Li, Xiangxue; Yu, Yu] Xian Univ Posts &amp; Telecommun, Natl Engn Lab Wireless Secur, Xian 710121, Shaanxi, Peoples R China; [Li, Xiangxue; Yu, Yu] Westone Cryptol Res Ctr, Beijing 100070, Peoples R China</t>
  </si>
  <si>
    <t>10.1109/ACCESS.2017.2787563</t>
  </si>
  <si>
    <t>WOS:000428706500009</t>
  </si>
  <si>
    <t>Zamani Efpraxia D.;Giaglis George M.</t>
  </si>
  <si>
    <t>With a little help from the miners: distributed ledger technology and market disintermediation</t>
  </si>
  <si>
    <t>Disintermediation; Disruptive technology; Blockchain; Distributed ledger technology; Smart contracts; Distributed autonomous corporations</t>
  </si>
  <si>
    <t>ELECTRONIC MARKETPLACES; ECONOMICS</t>
  </si>
  <si>
    <t>Purpose The purpose of this paper is to argue for the role of the blockchain, i.e., distributed ledger technology, in building innovative business models, including machine money, autonomous economic agents and decentralised organisations. Design/methodology/approach The paper is conceptual/argumentative. As such, it draws on research on (e-)commerce, theories of markets, disruptive innovation and extant studies and conceptual work at the intersection of cryptocurrencies, machine-to-machine commerce and the Internet of Things. Findings The authors highlight three application areas for blockchains, whereby they can function as applications, can help develop autonomous economic agents and can lead the development of decentralised autonomous organisations. With regards to the question of market disintermediation, the authors suggest that, rather than complete disintermediation, the most probable scenario is that of new types of intermediaries finding previously unthinkable roles to play in mediating blockchain-based economic transactions. With regards to the inhibitors that slow down the technology's adoption and, therefore, the development of new business applications, the authors posit that these relate mainly to the inherent risk of the technology, infrastructure requirements, scepticism of early decision makers and the lack of required new skills and competencies. Originality/value The authors examine how new forms of digital money and technologies embedding trust in decentralised networks will alter markets and commerce, at a time when many regulatory issues remain unresolved; in doing so, the authors focus on how blockchain-enabled technologies can be used to enable and further develop decentralised trusted peer-to-peer transaction ledger systems and applications and lead to sustainable business models.</t>
  </si>
  <si>
    <t>[Zamani, Efpraxia D.] De Montfort Univ, Sch Comp Sci &amp; Informat, Leicester, Leics, England; [Giaglis, George M.] Athens Univ Econ &amp; Business, Dept Management Sci &amp; Technol, E Business, Athens, Greece</t>
  </si>
  <si>
    <t>10.1108/IMDS-05-2017-0231</t>
  </si>
  <si>
    <t>WOS:000427899600001</t>
  </si>
  <si>
    <t>Gao Jianbin;Asamoah Kwame Omono;Sifah Emmanuel Boateng;Smahi Abla;Xia Qi;Xia Hu;Zhang Xiaosong;Dong Guishan</t>
  </si>
  <si>
    <t>GridMonitoring: Secured Sovereign Blockchain Based Monitoring on Smart Grid</t>
  </si>
  <si>
    <t>Sovereign blockchain; smart meter; smart grid network; electricity; event</t>
  </si>
  <si>
    <t>COMMUNICATION TECHNOLOGY; ELECTRICITY CONSUMPTION; INFORMATION; NETWORKS</t>
  </si>
  <si>
    <t>Electricity is the commonest commodity for most businesses in our world today. The use of electricity has been a breakthrough for the discovery of new technologies and has become the main driving force behind several innovations. With the introduction of smart grid systems, there have been improvements in how utility companies interact with their customers with regards to electricity use. However, since the readings are done via the Internet, there is the tendency for the data to be compromised when it gets into the hands of the wrong people. Moreover, customers mostly do not know why they pay huge amounts and which appliances use more electricity, since they are not privy to the readings. The sovereign blockchain technology, which provides transparency and provenance, is utilized in this paper to mitigate these above mentioned problems. A smart contract, which executes laid down procedures to provide a trust-based system between participants on the network is also implemented. Our system proves very efficient as the user can monitor how the electricity is used, and it also provides a platform where there is no manipulation from either party.</t>
  </si>
  <si>
    <t>[Gao, Jianbin] Univ Elect Sci &amp; Technol China, Sch Resources &amp; Environm, Chengdu 611731, Sichuan, Peoples R China; [Asamoah, Kwame Omono; Sifah, Emmanuel Boateng; Smahi, Abla; Xia, Hu; Dong, Guishan] Univ Elect Sci &amp; Technol China, Sch Comp Sci &amp; Engn, Chengdu 611731, Sichuan, Peoples R China; [Xia, Qi; Zhang, Xiaosong] Univ Elect Sci &amp; Technol China, Ctr Cyber Secur, Chengdu 611731, Sichuan, Peoples R China; [Xia, Hu] Youe Data Co Ltd, Beijing 100071, Peoples R China; [Dong, Guishan] Natl Engn Lab Big Data Applicat Improving Govt Go, Guiyang 530000, Guizhou, Peoples R China</t>
  </si>
  <si>
    <t>10.1109/ACCESS.2018.2806303</t>
  </si>
  <si>
    <t>WOS:000426306800001</t>
  </si>
  <si>
    <t>Yin Wei;Wen Qiaoyan;Li Wenmin;Zhang Hua;Jin Zheng Ping</t>
  </si>
  <si>
    <t>An Anti-Quantum Transaction Authentication Approach in Blockchain</t>
  </si>
  <si>
    <t>Lattice; blockchain; transaction authentication; signature</t>
  </si>
  <si>
    <t>Blockchain is a new distributed and decentralized technology, and gradually attracts worldwide attention, but it is vulnerable to quantum attacks that would solve elliptic curve digital logarithm problem, which is mainly used for transaction authentication in blockchain. The key needed for authentication comes from the wallet. To ensure that the size of the wallet is fixed and easy to manage, deterministic wallets are required to be used. But if existing anti-quantum signature schemes, such as lattice-based signature are used directly in blockchain to solve the problem, it would have made the wallet bloat. In this paper, we present a novel anti-quantum transaction authentication scheme in the blockchain. In order to construct lightweight nondeterministic wallets, the key point is that public and private keys are generated from a set of master public and private key(Seed Key). We leverage on Bonsai Trees technology and propose a new authentication method which can extend a lattice space to multiple lattice spaces accompanied by the corresponding key. Every signature of a transaction uses a lattice space so as to ensure the randomness and the security of the master private key. And we give the complete security proof and analysis. This paper provides the theoretical support for the application of blockchain in the post quantum age.</t>
  </si>
  <si>
    <t>[Yin, Wei; Wen, Qiaoyan; Li, Wenmin; Zhang, Hua; Jin, Zheng Ping] Beijing Univ Posts &amp; Telecommun, State Key Lab Networking &amp; Switching Technol, Beijing 100876, Peoples R China</t>
  </si>
  <si>
    <t>10.1109/ACCESS.2017.2788411</t>
  </si>
  <si>
    <t>WOS:000425690400006</t>
  </si>
  <si>
    <t>Lee Jong-Hyouk</t>
  </si>
  <si>
    <t>BIDaaS: Blockchain Based ID As a Service</t>
  </si>
  <si>
    <t>Blockchain; IDaaS; identity; authentication</t>
  </si>
  <si>
    <t>Blockchain technology has been known as the underlying technology of cryptocurrencies, but nowadays it is further considered as a functional technology for improving existing technologies and creating new applications previously never practical. In this paper, we are focused on utilizing blockchain technology to introduce a new ID as a service (IDaaS) for digital identity management. The proposed blockchain-based ID as a service (BIDaaS) is explained with one practical example that shows how the proposed BIDaaS works as an identity and authentication management infrastructure for mobile users of a mobile telecommunication company.</t>
  </si>
  <si>
    <t>[Lee, Jong-Hyouk] Sangmyung Univ, Dept Software, Cheonan 31066, South Korea</t>
  </si>
  <si>
    <t>10.1109/ACCESS.2017.2782733</t>
  </si>
  <si>
    <t>WOS:000418968500002</t>
  </si>
  <si>
    <t>Khaqqi Khamila Nurul;Sikorski Janusz J.;Hadinoto Kunn;Kraft Markus</t>
  </si>
  <si>
    <t>Incorporating seller/buyer reputation-based system in blockchain-enabled emission trading application</t>
  </si>
  <si>
    <t>Blockchain; Carbon trading; Carbon emission; Energy economics</t>
  </si>
  <si>
    <t>INDUSTRY 4.0; POLICIES; SCHEME; PRICES; MARKET; IMPACT</t>
  </si>
  <si>
    <t>Emission Trading Scheme (ETS) has dual aims to reduce emission production and stimulate adoption of long term abatement technology. Whilst it has generally achieved its first aim, its issues are hindering the accomplishment of the second. Several solutions have been proposed to improve ETS's efficacy, yet none of them have considered the advancement of Industry 4.0. This paper proposes a novel ETS model customised for Industry 4.0 integration. It incorporates blockchain technology to address ETS's management and fraud issues whilst it utilizes a reputation system in a new approach to improve ETS efficacy. Specific design of how the blockchain technology and reputation system are used to achieve these objectives is showed within this paper. The case study demonstrates the inner working of reputation-based trading system in which reputation signifies participants performance and commitment toward emission reduction effort. Multi-criteria analysis is used to evaluate the proposed scheme against conventional ETS model. The result shows that the proposed model is a feasible scheme and that the benefits of its implementation will outweigh its drawback.</t>
  </si>
  <si>
    <t>[Khaqqi, Khamila Nurul; Hadinoto, Kunn; Kraft, Markus] Nanyang Technol Univ, Sch Chem &amp; Biomed Engn, 62 Nanyang Dr, Singapore 637459, Singapore; [Sikorski, Janusz J.; Kraft, Markus] Univ Cambridge, Dept Chem Engn &amp; Biotechnol, New Museums Site,Pembroke St, Cambridge CB2 3RA, England</t>
  </si>
  <si>
    <t>10.1016/j.apenergy.2017.10.070</t>
  </si>
  <si>
    <t>WOS:000418932800005</t>
  </si>
  <si>
    <t>Lahmiri Salim;Bekiros Stelios</t>
  </si>
  <si>
    <t>Chaos, randomness and multi-fractality in Bitcoin market</t>
  </si>
  <si>
    <t>CHAOS SOLITONS &amp; FRACTALS</t>
  </si>
  <si>
    <t>Bitcoin; Chaos; Lyapunov exponent; Shannon entropy; Multi-fractal detrended fluctuation analysis</t>
  </si>
  <si>
    <t>DETRENDED FLUCTUATION ANALYSIS; CRUDE-OIL MARKETS; TIME-SERIES; MULTIFRACTALITY; DYNAMICS; EXCHANGE; BEHAVIOR; ENTROPY; MODEL; PRICE</t>
  </si>
  <si>
    <t>Since its inception, the digital currency market is considerably growing, especially in the most recent years. The main purpose of this paper is to investigate, assess and detect chaos, randomness, and multi-scale temporal correlation structure in prices and returns of this specific virtual and speculative market throughout two distinct time periods; namely under a low-level regime period during which prices slowly increased, and during a high and turbulent regime time period whereby they exponentially increased. We found that chaos is only present in prices during both periods, whilst the level of uncertainty in returns has significantly increased during the high-price time period. Furthermore, both prices and returns exhibit long-range correlations and multi-fractality. The fat-tailed probability distributions are the main source of multi-fractality in the time series of prices and returns. Finally, short (long) fluctuations in returns are dominant during low (high) price-regime time period, respectively. Overall, the high-price regime phase has profoundly revealed consistent nonlinear dynamical patterns in the Bitcoin market. (c) 2017 Elsevier Ltd. All rights reserved.</t>
  </si>
  <si>
    <t>[Lahmiri, Salim] ESCA Sch Management, 7 Abou Youssef El Kindy St, Casablanca, Morocco; [Bekiros, Stelios] EUI, Dept Econ, Via Fontanelle 18, I-50014 Florence, Italy</t>
  </si>
  <si>
    <t>10.1016/j.chaos.2017.11.005</t>
  </si>
  <si>
    <t>Mathematics, Interdisciplinary Applications; Physics, Multidisciplinary; Physics, Mathematical</t>
  </si>
  <si>
    <t>Mathematics; Physics</t>
  </si>
  <si>
    <t>WOS:000418493800011</t>
  </si>
  <si>
    <t>Virtual relationships: Short- and long-run evidence from BitCoin and altcoin markets</t>
  </si>
  <si>
    <t>BitCoin; Altcoins; Virtual currencies; Price formation; Investment; Supply; Demand; Macroeconomic development</t>
  </si>
  <si>
    <t>UNIT-ROOT HYPOTHESIS; OIL-PRICE SHOCK; GREAT CRASH</t>
  </si>
  <si>
    <t>This paper empirically examines interdependencies between BitCoin and altcoin markets in the short- and long-run. We apply time-series analytical mechanisms to daily data of 17 virtual currencies (BitCoin + 16 alternative virtual currencies) and two altcoin price indices for the period 2013-2016. Our empirical findings confirm that indeed BitCoin and altcoin markets are interdependent. The BitCoin-altcoin price relationship is significantly stronger in the short-run than in the long-run. We cannot fully confirm the hypothesis that the BitCoin price relationship is stronger with those altcoins that are more similar in their price formation mechanism to BitCoin. In the long-run, macro-financial indicators determine the altcoin price formation to a slightly greater degree than BitCoin does. The virtual currency supply is exogenous and therefore plays only a limited role in the price formation. (C) 2017 The Authors. Published by Elsevier B.V.</t>
  </si>
  <si>
    <t>[Ciaian, Pavel; Kancs, d'Artis] European Commiss, Joint Res Ctr, Ispra, Italy; [Rajcaniova, Miroslava] Slovak Univ Agr, Tr A Hlinku 2, Nitra, Slovakia; [Rajcaniova, Miroslava] UWB, Univ 8, Plzen 30614, Czech Republic; [Ciaian, Pavel; Kancs, d'Artis] Via E Fermi 2749, I-21027 Ispra, Italy</t>
  </si>
  <si>
    <t>10.1016/j.intfin.2017.11.001</t>
  </si>
  <si>
    <t>WOS:000622067100001</t>
  </si>
  <si>
    <t>Turkanovic Muhamed;Holbl Marko;Kosic Kristjan;Hericko Marjan;Kamisalic Aida</t>
  </si>
  <si>
    <t>EduCTX: A Blockchain-Based Higher Education Credit Platform</t>
  </si>
  <si>
    <t>Blockchain; higher education; ECTS; tokens</t>
  </si>
  <si>
    <t>Blockchain technology enables the creation of a decentralized environment, where transactions and data are not under the control of any third party organization. Any transaction ever completed is recorded in a public ledger in a verifiable and permanent way. Based on the blockchain technology, we propose a global higher education credit platform, named EduCTX. This platform is based on the concept of the European Credit Transfer and Accumulation System (ECTS). It constitutes a globally trusted, decentralized higher education credit, and grading system that can offer a globally unified viewpoint for students and higher education institutions (HEIs), as well as for other potential stakeholders, such as companies, institutions, and organizations. As a proof of concept, we present a prototype implementation of the environment, based on the open-source Ark Blockchain Platform. Based on a globally distributed peer-to-peer network, EduCTX will process, manage, and control ECTX tokens, which represent credits that students gain for completed courses, such as ECTS. HEIs are the peers of the blockchain network. The platform is a first step toward a more transparent and technologically advanced form of higher education systems. The EduCTX platform represents the basis of the EduCTX initiative, which anticipates that various HEIs would join forces in order to create a globally efficient, simplified, and ubiquitous environment in order to avoid language and administrative barriers. Therefore, we invite and encourage HEIs to join the EduCTX initiative and the EduCTX blockchain network.</t>
  </si>
  <si>
    <t>[Turkanovic, Muhamed; Holbl, Marko; Kosic, Kristjan; Hericko, Marjan; Kamisalic, Aida] Univ Maribor, Fac Elect Engn &amp; Comp Sci, Maribor 2000, Slovenia</t>
  </si>
  <si>
    <t>10.1109/ACCESS.2018.2789929</t>
  </si>
  <si>
    <t>WOS:000447671100002</t>
  </si>
  <si>
    <t>Zheng Zibin;Xie Shaoan;Dai Hong-Ning;Chen Xiangping;Wang Huaimin</t>
  </si>
  <si>
    <t>Blockchain challenges and opportunities: a survey</t>
  </si>
  <si>
    <t>INTERNATIONAL JOURNAL OF WEB AND GRID SERVICES</t>
  </si>
  <si>
    <t>blockchain; consensus algorithms; cryptocurrency; IoT; internet of things; smart contract</t>
  </si>
  <si>
    <t>Blockchain has numerous benefits such as decentralisation, persistency, anonymity and auditability. There is a wide spectrum of blockchain applications ranging from cryptocurrency, financial services, risk management, internet of things (IoT) to public and social services. Although a number of studies focus on using the blockchain technology in various application aspects, there is no comprehensive survey on the blockchain technology in both technological and application perspectives. To fill this gap, we conduct a comprehensive survey on the blockchain technology. In particular, this paper gives the blockchain taxonomy, introduces typical blockchain consensus algorithms, reviews blockchain applications and discusses technical challenges as well as recent advances in tackling the challenges. Moreover, this paper also points out the future directions in the blockchain technology.</t>
  </si>
  <si>
    <t>[Zheng, Zibin; Xie, Shaoan] Sun Yat Sen Univ, Sch Data &amp; Comp Sci, Guangzhou 510275, Guangdong, Peoples R China; [Dai, Hong-Ning] Macau Univ Sci &amp; Technol, Fac Informat Technol, Macau, Peoples R China; [Chen, Xiangping] Sun Yat Sen Univ, Natl Engn Res Ctr Digital Life, Inst Adv Technol, Guangzhou 510275, Guangdong, Peoples R China; [Wang, Huaimin] Natl Univ Def Technol, Natl Lab Parallel &amp; Distributed Proc, Changsha 410073, Hunan, Peoples R China</t>
  </si>
  <si>
    <t>10.1504/IJWGS.2018.095647</t>
  </si>
  <si>
    <t>WOS:000419813100069</t>
  </si>
  <si>
    <t>Mengelkamp Esther;Gaerttner Johannes;Rock Kerstin;Kessler Scott;Orsini Lawrence;Weinhardt Christof</t>
  </si>
  <si>
    <t>Designing microgrid energy markets A case study: The Brooklyn Microgrid</t>
  </si>
  <si>
    <t>Microgrid energy market; Market design; Blockchain; Case study; Peer-to-peer trading; Renewable energy</t>
  </si>
  <si>
    <t>RENEWABLE ENERGY; ELECTRICITY; MANAGEMENT; OPTIMIZATION; INTEGRATION; GENERATION; TECHNOLOGY; FRAMEWORK; SYSTEM</t>
  </si>
  <si>
    <t>Generation from distributed renewable energy sources is constantly increasing. Due to its volatility, the integration of this non-controllable generation poses severe challenges to the current energy system. Thus, ensuring a reliable balance of energy generation and consumption becomes increasingly demanding. In our approach to tackle these challenges, we suggest that consumers and prosumers can trade self produced energy in a peer-to-peer fashion on microgrid energy markets. Thus, consumers and prosumers can keep profits from energy trading within their community. This provides incentives for investments in renewable generation plants and for locally balancing supply and demand. Hence, both financial as well as socio-economic incentives for the integration and expansion of locally produced renewable energy are provided. The efficient operation of these microgrid energy markets requires innovative information systems for integrating the market participants in a user-friendly and comprehensive way. To this end, we present the concept of a blockchain-based microgrid energy market without the need for central intermediaries. We derive seven market components as a framework for building efficient microgrid energy markets. Then, we evaluate the Brooklyn Microgrid project as a case study of such a market according to the required components. We show that the Brooklyn Microgrid fully satisfies three and partially ful-fills an additional three of the seven components. Furthermore, the case study demonstrates that block chains are an eligible technology to operate decentralized microgrid energy markets. However, current regulation does not allow to run local peer-to-peer energy markets in most countries and, hence, the seventh component cannot be satisfied yet. (C) 2017 Elsevier Ltd. All rights reserved.</t>
  </si>
  <si>
    <t>[Mengelkamp, Esther; Gaerttner, Johannes; Weinhardt, Christof] Karlsruhe Inst Technol, Inst Informat Syst &amp; Mkt, Fritz Erler Str 23, D-76133 Karlsruhe, Germany; [Rock, Kerstin; Kessler, Scott; Orsini, Lawrence] L03 Energy, 621 Degraw St,11215 Brooklyn, New York, NY USA</t>
  </si>
  <si>
    <t>10.1016/j.apenergy.2017.06.054</t>
  </si>
  <si>
    <t>WOS:000424181900002</t>
  </si>
  <si>
    <t>Phillip Andrew;Chan Jennifer S. K.;Peiris Shelton</t>
  </si>
  <si>
    <t>A new look at Cryptocurrencies</t>
  </si>
  <si>
    <t>Long memory; Stochastic volatility; Leverage; Heavy tails; Cryptocurrency; Bitcoin</t>
  </si>
  <si>
    <t>STOCHASTIC VOLATILITY MODELS; BITCOIN</t>
  </si>
  <si>
    <t>The complexities of Cryptocurrencies are yet to be fully explored. New evidence suggests the most popular Cryptocurrency, Bitcoin, displays many diverse stylized facts including long memory and heteroskedasticity. This note combines many of these attributes into a single model to conditionally measure the varied nature of Cryptocurrencies. Understanding these properties helps us to evaluate their investability. We fit our model to 224 different Cryptocurrencies in order to determine which of these properties exist. It is found that Cryptocurrencies in general have several unique properties including leverage effects and Student-t error distributions. (C) 2017 Elsevier B.V. All rights reserved.</t>
  </si>
  <si>
    <t>[Phillip, Andrew; Chan, Jennifer S. K.; Peiris, Shelton] Univ Sydney, Sch Math &amp; Stat, Sydney, NSW, Australia</t>
  </si>
  <si>
    <t>10.1016/j.econlet.2017.11.020</t>
  </si>
  <si>
    <t>WOS:000429445500005</t>
  </si>
  <si>
    <t>Barnett Jeremy;Treleaven Philip</t>
  </si>
  <si>
    <t>Algorithmic Dispute Resolution-The Automation of Professional Dispute Resolution Using AI and Blockchain Technologies</t>
  </si>
  <si>
    <t>COMPUTER JOURNAL</t>
  </si>
  <si>
    <t>legal technology; online dispute resolution; artificial intelligence; blockchain</t>
  </si>
  <si>
    <t>Legal Services industries are entering a period of major disruption caused by new legal technologies (LawTech), such as artificial intelligence (AI), Internet of Things (IoT) and Blockchain. An area already undergoing major innovation is alternative dispute resolution (Alternative Dispute Resolution (2017) Wikipedia, https://en.wikipedia.org/wiki/Alternative_dispute_resolution), especially automated online dispute resolution (Online Dispute Resolution (2017) Wikipedia, https://en.wikipedia.org/wiki/Online_dispute_resolution; Katsh, E. and Rifkin, J. (2001) Online Dispute Resolution: Resolving Conflicts in Cyberspace. Jossey-Bass Wiley, New Jersey). In terms of LawTech, we broadly divide online dispute resolution into (a) Consumer ODR-uses technology to facilitate the resolution of disputes between ecommerce parties, typically online suppliers and consumers; (b) Judicial ODR-covers any means of settling 'ordinary' disputes where there is a hearing (using technology) but outside of the courtroom, such as divorce or personal injury cases; and what we refer to as (c) Corporate ODR-the use of technology to manage the resolution of any contractual disputes that may emerge from major multi-partner projects or financial transactions. This paper focuses on ODR and specifically the future use of automating anticipatory Corporate dispute resolution using AI and blockchain technologies. The paper describes the legal sector, and how it is being radically transformed by computer science.</t>
  </si>
  <si>
    <t>[Barnett, Jeremy] Pauls Chambers &amp; Gough Sq Chambers London, London, England; [Treleaven, Philip] UCL, Comp, London, England</t>
  </si>
  <si>
    <t>10.1093/comjnl/bxx103</t>
  </si>
  <si>
    <t>Computer Science, Hardware &amp; Architecture; Computer Science, Information Systems; Computer Science, Software Engineering; Computer Science, Theory &amp; Methods</t>
  </si>
  <si>
    <t>WOS:000426024600025</t>
  </si>
  <si>
    <t>Gkillas Konstantinos;Katsiampa Paraskevi</t>
  </si>
  <si>
    <t>An application of extreme value theory to cryptocurrencies</t>
  </si>
  <si>
    <t>Cryptocurrency; Bitcoin; Extreme value analysis; Value-at-Risk; Expected shortfall</t>
  </si>
  <si>
    <t>INEFFICIENCY; BITCOIN</t>
  </si>
  <si>
    <t>We study the tail behaviour of the returns of five major cryptocurrencies. By employing an extreme value analysis and estimating Value-at-Risk and Expected Shortfall as tail risk measures, we find that Bitcoin Cash is the riskiest, while Bitcoin and Litecoin are the least risky cryptocurrencies. (C) 2018 Elsevier B.V. All rights reserved.</t>
  </si>
  <si>
    <t>[Gkillas, Konstantinos] Univ Patras, Patras, Greece; [Katsiampa, Paraskevi] Sheffield Hallam Univ, Sheffield, S Yorkshire, England</t>
  </si>
  <si>
    <t>10.1016/j.econlet.2018.01.020</t>
  </si>
  <si>
    <t>WOS:000419409200015</t>
  </si>
  <si>
    <t>Chen Rui-Yang</t>
  </si>
  <si>
    <t>A traceability chain algorithm for artificial neural networks using T-S fuzzy cognitive maps in blockchain</t>
  </si>
  <si>
    <t>Takagi-Sugeno fuzzy; Fuzzy cognitive maps; Deep learning; Blockchain; Traceability chain algorithm</t>
  </si>
  <si>
    <t>Blockchain acts on a big data analytics because transaction data belongs to streaming data and high-dimensional data from distributed computing network. Accordingly, such operation produces irrelevant data problem and further poorly optimized traceability in blockchain. So, we claim that the artificial intelligence of blockchain mining algorithm like traceability chain algorithm runs faster than consensus algorithm because of inference mechanism. Our main goal is to reach traceability decision not consensus decision as fast as possible. Thus, this article proposes a novelty approach called Takagi-Sugeno Fuzzy cognitive maps ANN as traceability chain algorithm. The numerical example of the proposed algorithm in blockchain mining is evaluated and optimized decisions experiment is analyzed. Objective functions for optimized decision computation is described as participant nodes constraint method. Thus contribution succeeds in meeting the reduction mining efforts for the traceability chain being processed. Our findings also provide a preliminary indication of deep learning applied big blockchain transactions data. (C) 2017 Elsevier B.V. All rights reserved.</t>
  </si>
  <si>
    <t>[Chen, Rui-Yang] Aletheia Univ, Dept Business Adm, 32 Chen Li St, New Taipei 25103, Tamsui, Taiwan</t>
  </si>
  <si>
    <t>10.1016/j.future.2017.09.077</t>
  </si>
  <si>
    <t>WOS:000419409200036</t>
  </si>
  <si>
    <t>Ziegeldorf Jan Henrik;Matzutt Roman;Henze Martin;Grossmann Fred;Wehrle Klaus</t>
  </si>
  <si>
    <t>Secure and anonymous decentralized Bitcoin mixing</t>
  </si>
  <si>
    <t>Bitcoin, digital cash; Privacy-preserving protocols; Pseudonymity, anonymity and untraceability</t>
  </si>
  <si>
    <t>The decentralized digital currency Bitcoin presents an anonymous alternative to the centralized banking system and indeed enjoys widespread and increasing adoption. Recent works, however, show how users can be reidentified and their payments linked based on Bitcoin's most central element, the blockchain, a public ledger of all transactions. Thus, many regard Bitcoin's central promise of financial privacy as broken. In this paper, we propose CoinParty, an efficient decentralized mixing service that allows users to reestablish their financial privacy in Bitcoin and related cryptocurrencies. CoinParty, through a novel combination of decryption mixnets with threshold signatures, takes a unique place in the design space of mixing services, combining the advantages of previously proposed centralized and decentralized mixing services in one system. Our prototype implementation of CoinParty scales to large numbers of users and achieves anonymity sets by orders of magnitude higher than related work as we quantify by analyzing transactions in the actual Bitcoin blockchain. CoinParty can easily be deployed by any individual group of users, i.e., independent of any third parties, or provided as a commercial or voluntary service, e.g., as a community service by privacy-aware organizations. (C) 2016 Elsevier B.V. All rights reserved.</t>
  </si>
  <si>
    <t>[Ziegeldorf, Jan Henrik; Matzutt, Roman; Henze, Martin; Grossmann, Fred; Wehrle, Klaus] Rhein Westfal TH Aachen, Commun &amp; Distributed Syst COMSYS, Ahornstr 55, D-52074 Aachen, Germany</t>
  </si>
  <si>
    <t>10.1016/j.future.2016.05.018</t>
  </si>
  <si>
    <t>WOS:000430475200009</t>
  </si>
  <si>
    <t>Gatteschi Valentina;Lamberti Fabrizio;Demartini Claudio;Pranteda Chiara;Santamaria Victor</t>
  </si>
  <si>
    <t>To Blockchain or Not to Blockchain: That Is the Question</t>
  </si>
  <si>
    <t>IT PROFESSIONAL</t>
  </si>
  <si>
    <t>Blockchain has been considered a breakthrough technology-but does your company need it? In this article, the authors discuss the advantages and disadvantages of blockchain technology using examples from the insurance sector, which can be generalized and applied to other sectors.</t>
  </si>
  <si>
    <t>[Gatteschi, Valentina; Lamberti, Fabrizio; Demartini, Claudio] Politecn Torino, Turin, Italy; [Pranteda, Chiara] Reale Grp, Innovat Team, Stockholm, Sweden; [Santamaria, Victor] Reale Grp Co, Reale ITES, Technol &amp; Digital Innovat, Stockholm, Sweden</t>
  </si>
  <si>
    <t>MAR-APR</t>
  </si>
  <si>
    <t>10.1109/MITP.2018.021921652</t>
  </si>
  <si>
    <t>Computer Science, Information Systems; Computer Science, Software Engineering; Telecommunications</t>
  </si>
  <si>
    <t>WOS:000428379000001</t>
  </si>
  <si>
    <t>Gao Zhimin;Xu Lei;Chen Lin;Zhao Xi;Lu Yang;Shi Weidong</t>
  </si>
  <si>
    <t>CoC: A Unified Distributed Ledger Based Supply Chain Management System</t>
  </si>
  <si>
    <t>JOURNAL OF COMPUTER SCIENCE AND TECHNOLOGY</t>
  </si>
  <si>
    <t>blockchain; distributed system; supply chain management; security</t>
  </si>
  <si>
    <t>Modern supply chain is a complex system and plays an important role for different sectors under the globalization economic integration background. Supply chain management system is proposed to handle the increasing complexity and improve the efficiency of flows of goods. It is also useful to prevent potential frauds and guarantee trade compliance. Currently, most companies maintain their own IT systems for supply chain management. However, it is hard for these isolated systems to work together and provide a global view of the status of the highly distributed supply chain system. Using emerging decentralized ledger/blockchain technology, which is a special type of distributed system in essence, to build supply chain management system is a promising direction to go. Decentralized ledger usually suffers from low performance and lack of capability to protect information stored on the ledger. To overcome these challenges, we propose CoC (supply chain on blockchain), a novel supply chain management system based on a hybrid decentralized ledger with a novel two-step block construction mechanism. We also design an efficient storage scheme and information protection method that satisfy requirements of supply chain management. These techniques can also be applied to other decentralized ledger based applications with requirements similar to supply chain management.</t>
  </si>
  <si>
    <t>[Gao, Zhimin; Xu, Lei; Chen, Lin; Lu, Yang; Shi, Weidong] Univ Houston, Dept Comp Sci, Houston, TX 77204 USA; [Zhao, Xi] Xi An Jiao Tong Univ, Sch Management, Xian 710049, Peoples R China</t>
  </si>
  <si>
    <t>10.1007/s11390-018-1816-5</t>
  </si>
  <si>
    <t>WOS:000429838700001</t>
  </si>
  <si>
    <t>Lee Shih Hsiung;Yang Chu Sing</t>
  </si>
  <si>
    <t>Fingernail analysis management system using microscopy sensor and blockchain technology</t>
  </si>
  <si>
    <t>INTERNATIONAL JOURNAL OF DISTRIBUTED SENSOR NETWORKS</t>
  </si>
  <si>
    <t>Fingernail analysis; fingernail image preprocessing; biometric recognition; visual sensor; blockchain</t>
  </si>
  <si>
    <t>In traditional Chinese medicine, the growth situation of the surface of nails reflects the physiological condition of the human body. Diagnosis by nail can effectively predict and prevent disease. Human nails have a high degree of uniqueness, and it can be used for biometric recognition. In this work, microscope sensor was used to capture the clear image and segment the lunula and nail plate effectively through image preprocessing. Fingernails' image is managed as the identity authentication. Histogram of oriented gradients and local binary patterns are used to capture the characteristic value. It uses support vector machine and random forest tree for classification. The performance of each feature extraction algorithm was analyzed for the two classifiers and the deep neural network algorithm was used comparatively. Furthermore, the security and privacy of the Internet of Things is still a challenge. This work uses the highly anonymous blockchain technology to effectively protect data privacy and manage each user's data through the blockchain, in which any change or manipulation can be recorded and tracked, and the data security is improved. Therefore, this article presents a nail analysis management system with the use of microscopy sensor and blockchain.</t>
  </si>
  <si>
    <t>[Lee, Shih Hsiung] Natl Cheng Kung Univ, Inst Comp &amp; Commun Engn, Tainan 701, Taiwan; [Lee, Shih Hsiung] Natl Cheng Kung Univ, Dept Elect Engn, Tainan 701, Taiwan</t>
  </si>
  <si>
    <t>10.1177/1550147718767044</t>
  </si>
  <si>
    <t>WOS:000429971100064</t>
  </si>
  <si>
    <t>Novo Oscar</t>
  </si>
  <si>
    <t>Blockchain Meets IoT: An Architecture for Scalable Access Management in IoT</t>
  </si>
  <si>
    <t>Access control; blockchain; Internet of Things (IoT); smart contracts</t>
  </si>
  <si>
    <t>The Internet of Things (IoT) is stepping out of its infancy into full maturity and establishing itself as a part of the future Internet. One of the technical challenges of having billions of devices deployed worldwide is the ability to manage them. Although access management technologies exist in IoT, they are based on centralized models which introduce a new variety of technical limitations to manage them globally. In this paper, we propose a new architecture for arbitrating roles and permissions in IoT. The new architecture is a fully distributed access control system for IoT based on blockchain technology. The architecture is backed by a proof of concept implementation and evaluated in realistic IoT scenarios. The results show that the blockchain technology could be used as access management technology in specific scalable IoT scenarios.</t>
  </si>
  <si>
    <t>[Novo, Oscar] Ericsson Res, NomadicLab, Helsinki 02420, Finland</t>
  </si>
  <si>
    <t>10.1109/JIOT.2018.2812239</t>
  </si>
  <si>
    <t>WOS:000427763900001</t>
  </si>
  <si>
    <t>Ying Wenchi;Jia Suling;Du Wenyu</t>
  </si>
  <si>
    <t>Digital enablement of blockchain: Evidence from HNA group</t>
  </si>
  <si>
    <t>Blockchain; Digital enablement; IS implementation; Empirical study</t>
  </si>
  <si>
    <t>Blockchain, the distributed ledger underlying bitcoin, has attracted much attention and stimulated rich discussions. However, extant discussions are mostly conceptual expositions, and empirical evidence of how to use the technology is limited. This case analysis fills this gap by conducting a study on Hainan Airlines (HNA) group, a large conglomerate, which has successfully implemented a blockchain-enabled E-commerce platform to offer employees flexible benefits. The case study unveils that blockchain of value in three ways: 1) issuing crypto-currency, 2) protecting sensitive information, and 3) eliminating institutional intermediaries. These findings provide a reference point for IT and general managers who intend to use blockchain to digitally enable their organizations further.</t>
  </si>
  <si>
    <t>[Ying, Wenchi; Jia, Suling; Du, Wenyu] Beihang Univ, Sch Econ &amp; Management, Beijing, Peoples R China</t>
  </si>
  <si>
    <t>10.1016/j.ijinfomgt.2017.10.004</t>
  </si>
  <si>
    <t>WOS:000427763900009</t>
  </si>
  <si>
    <t>1 Blockchain's roles in meeting key supply chain management objectives</t>
  </si>
  <si>
    <t>Auditability; Blockchain; Internet of things; Network effects; Supply chain; Sustainability</t>
  </si>
  <si>
    <t>HISTORICAL METHOD; VOLKSWAGEN-AG; PERFORMANCE; SUSTAINABILITY; CHALLENGES; TAXONOMY; INTERNET; THINGS</t>
  </si>
  <si>
    <t>Arrival of blockchain is set to transform supply chain activities. Scholars have barely begun to systematically assess the effects of blockchain on various organizational activities. This paper examines how blockchain is likely to affect key supply chain management objectives such as cost, quality, speed, dependability, risk reduction, sustainability and flexibility. We present early evidence linking the use of blockchain in supply chain activities to increase transparency and accountability. Case studies of blockchain projects at various phases of development for diverse purposes are discussed. This study illustrates the various mechanisms by which blockchain help achieve the above supply chain objectives. Special emphasis has been placed on the roles of the incorporation of the IoT in blockchain-based solutions and the degree of deployment of blockchain to validate individuals' and assets' identities.</t>
  </si>
  <si>
    <t>[Kshetri, Nir] Univ N Carolina, Greensboro, NC USA</t>
  </si>
  <si>
    <t>10.1016/j.ijinfomgt.2017.12.005</t>
  </si>
  <si>
    <t>WOS:000430367100024</t>
  </si>
  <si>
    <t>Gajardo Gabriel;Kristjanpoller Werner D.;Minutolo Marcel</t>
  </si>
  <si>
    <t>Does Bitcoin exhibit the same asymmetric multifractal cross-correlations with crude oil, gold and DJIA as the Euro, Great British Pound and Yen?</t>
  </si>
  <si>
    <t>Multifractality; Asymmetric cross-correlations; Bitcoin; Exchange rates; Crude oil market; Gold market</t>
  </si>
  <si>
    <t>DETRENDED FLUCTUATION ANALYSIS; LONG-RANGE CORRELATIONS; MOVING AVERAGE ANALYSIS; STOCK MARKETS; EXCHANGE-RATES; MF-DFA; PRICE FLUCTUATIONS; HURST EXPONENT; TIME-SERIES; EFFICIENCY</t>
  </si>
  <si>
    <t>We applied MF-ADCCA to analyze the presence and asymmetry of the cross-correlations between the major currency rates and Bitcoin, and the Dow Jones Industrial Average (DJIA), gold price and the oil crude market. We find that multifractality exists in every cross-correlation studied, and there is asymmetry in the cross-correlation exponents under different trend of the WTI, Gold and DJIA. Bitcoin shows a greater multifractal spectra than the other currencies on its cross-correlation with the WTI, the Gold and the DJIA. Bitcoin shows a clearly different relationship with commodities and stock market indices which has to be taken into consideration when investing. This has to do with the years this currency has been traded, the characteristics of cryptocurrencies and its gradual adoption by financial organizations, governments and the general public. (C) 2018 Elsevier Ltd. All rights reserved.</t>
  </si>
  <si>
    <t>[Gajardo, Gabriel; Kristjanpoller, Werner D.] Univ Tecn Federico Santa Maria, Dept Ind, Ave Espana 1680, Valparaiso, Chile; [Minutolo, Marcel] Robert Morris Univ, Sch Business, 6001 Unviers Blvd, Moon Township, PA 15108 USA</t>
  </si>
  <si>
    <t>10.1016/j.chaos.2018.02.029</t>
  </si>
  <si>
    <t>WOS:000428494400007</t>
  </si>
  <si>
    <t>Corbet Shaen;Meegan Andrew;Larkin Charles;Lucey Brian;Yarovaya Larisa</t>
  </si>
  <si>
    <t>Exploring the dynamic relationships between cryptocurrencies and other financial assets</t>
  </si>
  <si>
    <t>Cryptocurrencies; Bitcoin; Litecoin; Time varying; Spillovers</t>
  </si>
  <si>
    <t>BITCOIN; VOLATILITY; GOLD; TRANSMISSION; SPILLOVERS</t>
  </si>
  <si>
    <t>We analyse, in the time and frequency domains, the relationships between three popular cryptocurrencies and a variety of other financial assets. We find evidence of the relative isolation of these assets from the financial and economic assets. Our results show that cryptocurrencies may offer diversification benefits for investors with short investment horizons. Time variation in the linkages reflects external economic and financial shocks. (C) 2018 Elsevier B.V. All rights reserved.</t>
  </si>
  <si>
    <t>[Corbet, Shaen; Meegan, Andrew] Dublin City Univ, DCU Business Sch, Dublin 9, Ireland; [Larkin, Charles; Lucey, Brian] Trinity Coll Dublin, Trinity Business Sch, Dublin 2, Ireland; [Yarovaya, Larisa] Anglia Ruskin Univ, Lord Ashcroft Int Business Sch, Chelmsford, England</t>
  </si>
  <si>
    <t>10.1016/j.econlet.2018.01.004</t>
  </si>
  <si>
    <t>WOS:000430290200031</t>
  </si>
  <si>
    <t>Phillips Ross C.;Gorse Denise</t>
  </si>
  <si>
    <t>Cryptocurrency price drivers: Wavelet coherence analysis revisited</t>
  </si>
  <si>
    <t>EXUBERANCE</t>
  </si>
  <si>
    <t>Cryptocurrencies have experienced recent surges in interest and price. It has been discovered that there are time intervals where cryptocurrency prices and certain online and social media factors appear related. In addition it has been noted that cryptocurrencies are prone to experience intervals of bubble-like price growth. The hypothesis investigated here is that relationships between online factors and price are dependent on market regime. In this paper, wavelet coherence is used to study co-movement between a cryptocurrency price and its related factors, for a number of examples. This is used alongside a well-known test for financial asset bubbles to explore whether relationships change dependent on regime. The primary finding of this work is that medium-term positive correlations between online factors and price strengthen significantly during bubble-like regimes of the price series; this explains why these relationships have previously been seen to appear and disappear over time. A secondary finding is that short-term relationships between the chosen factors and price appear to be caused by particular market events (such as hacks / security breaches), and are not consistent from one time interval to another in the effect of the factor upon the price. In addition, for the first time, wavelet coherence is used to explore the relationships between different cryptocurrencies.</t>
  </si>
  <si>
    <t>[Phillips, Ross C.; Gorse, Denise] UCL, Dept Comp Sci, London, England</t>
  </si>
  <si>
    <t>10.1371/journal.pone.0195200</t>
  </si>
  <si>
    <t>WOS:000433090400003</t>
  </si>
  <si>
    <t>Sharma Vishal;You Ilsun;Palmieri Francesco;Jayakody Dushantha Nalin K.;Li Jun</t>
  </si>
  <si>
    <t>Secure and Energy-Efhcient Handover in Fog Networks Using Blockchain-Based DMM</t>
  </si>
  <si>
    <t>DISTRIBUTED MOBILITY MANAGEMENT</t>
  </si>
  <si>
    <t>Modern fog network architectures, empowered by IoT applications and 5G communications technologies, are characterized by the presence of a huge number of mobile nodes, which undergo frequent handovers, introducing a significant load on the involved network entities. Considering the distributed and flat nature of these architectures, DMM can be the only viable option for efficiently managing handovers in these scenarios. The existing DMM solutions are capable of providing smooth handovers, but lack robustness from the security point of view. Indeed, DMM depends on external mechanisms for handover security and uses a centralized device, which has obvious security and performance implications in flat architectures where hierarchical dependencies can introduce problems. We propose a new DMM schema based on the blockchain, capable of resolving hierarchical security issues without affecting the network layout, and also satisfying fully distributed security requirements with less consumption of energy.</t>
  </si>
  <si>
    <t>[Sharma, Vishal; You, Ilsun] Soonchunhyang Univ, Dept Informat Secur Engn, Asan, South Korea; [Palmieri, Francesco] Univ Salerno, Comp Sci Dept, Fisciano, Italy; [Jayakody, Dushantha Nalin K.] Natl Res Tomsk Polytech Univ, Inst Cybernet, Tomsk, Russia; [Li, Jun] Nanjing Univ Sci &amp; Technol, Sch Elect &amp; Opt Engn, Nanjing, Jiangsu, Peoples R China</t>
  </si>
  <si>
    <t>10.1109/MCOM.2018.1700863</t>
  </si>
  <si>
    <t>WOS:000434316900012</t>
  </si>
  <si>
    <t>Liu Hong;Zhang Yan;Yang Tao</t>
  </si>
  <si>
    <t>Blockchain-Enabled Security in Electric Vehicles Cloud and Edge Computing</t>
  </si>
  <si>
    <t>NETWORKS; ARCHITECTURE; INTERNET</t>
  </si>
  <si>
    <t>EVCE computing is an attractive network paradigm involving seamless connections among heterogeneous vehicular contexts. It will be a trend along with EVs becoming popular in V2X. The EVs act as potential resource infrastructures referring to both information and energy interactions, and there are serious security challenges for such hybrid cloud and edge computing. Context-aware vehicular applications are identified according to the perspectives of information and energy interactions. Blockchain-inspired data coins and energy coins are proposed based on distributed consensus, in which data contribution frequency and energy contribution amount are applied to achieve the proof of work. Security solutions are presented for securing vehicular interactions in EVCE computing.</t>
  </si>
  <si>
    <t>[Liu, Hong] East China Normal Univ, Shanghai, Peoples R China; [Liu, Hong] Shanghai Trusted Ind Control Platform Co Ltd, Shanghai, Peoples R China; [Zhang, Yan] Univ Oslo, Dept Informat, Oslo, Norway; [Yang, Tao] Minist Publ Secur, Res Inst 3, Shanghai, Peoples R China</t>
  </si>
  <si>
    <t>10.1109/MNET.2018.1700344</t>
  </si>
  <si>
    <t>WOS:000429252000006</t>
  </si>
  <si>
    <t>Chatzopoulos Dimitris;Ahmadi Mahdieh;Kosta Sokol;Hui Pan</t>
  </si>
  <si>
    <t>FlopCoin: A Cryptocurrency for Computation Offloading</t>
  </si>
  <si>
    <t>IEEE TRANSACTIONS ON MOBILE COMPUTING</t>
  </si>
  <si>
    <t>Computation offloading; Ad-hoc networks; cryptocurrency</t>
  </si>
  <si>
    <t>MOBILE; CLOUD; COOPERATION</t>
  </si>
  <si>
    <t>During the last years, researche'rs have proposed solutions to help smartphones improve execution time and reduce energy consumption by offloading heavy tasks to remote entities. Lately, inspired by the promising results of message forwarding in opportunistic networks, many researchers have proposed strategies for task offloading towards nearby mobile devices, giving birth to the Device-to-Device offloading paradigm. None of these strategies, though, offers any mechanism that considers selfish users and, most importantly, that motivates and defrays the participating devices who spend their resources. In this paper, we address these problems and propose the design of a framework that integrates an incentive scheme and a reputation mechanism. Our proposal follows the principles of the Hidden Market Design approach, which allows users to specify the amount of resources they are willing to sacrifice when participating in the offloading system. The underlying algorithm, that users are not aware of, is based on a truthful auction strategy and a peer-to-peer reputation exchange scheme. Extensive simulations on real traces depict how our designed mechanism achieves higher offloading rate and produces less traffic compared to three benchmark algorithms. Finally, we show how collaborating devices get rewarded for their contribution, while selfish ones get sidelined by others.</t>
  </si>
  <si>
    <t>[Chatzopoulos, Dimitris; Hui, Pan] Hong Kong Univ Sci &amp; Technol, Dept Comp Sci &amp; Engn, Hong Kong, Hong Kong, Peoples R China; [Ahmadi, Mahdieh] Sharif Univ Technol, Tehran 11365, Iran; [Kosta, Sokol] Aalborg Univ, CMI, DK-2450 Copenhagen SV, Denmark; [Kosta, Sokol] Sapienza Univ Rome, I-00185 Rome, RM, Italy; [Hui, Pan] Univ Helsinki, Dept Comp Sci, Helsinki, Finland</t>
  </si>
  <si>
    <t>10.1109/TMC.2017.2748133</t>
  </si>
  <si>
    <t>WOS:000432141000012</t>
  </si>
  <si>
    <t>Yuan Rui;Xia Yu-Bin;Chen Hai-Bo;Zang Bin-Yu;Xie Jan</t>
  </si>
  <si>
    <t>ShadowEth: Private Smart Contract on Public Blockchain</t>
  </si>
  <si>
    <t>blockchain; smart contract; privacy; trusted execution environment; hardware-enclave</t>
  </si>
  <si>
    <t>Blockchain is becoming popular as a distributed and reliable ledger which allows distrustful parties to transact safely without trusting third parties. Emerging blockchain systems like Ethereum support smart contracts where miners can run arbitrary user-defined programs. However, one of the biggest concerns about the blockchain and the smart contract is privacy, since all the transactions on the chain are exposed to the public. In this paper, we present ShadowEth, a system that leverages hardware enclave to ensure the confidentiality of smart contracts while keeping the integrity and availability based on existing public blockchains like Ethereum. ShadowEth establishes a confidential and secure platform protected by trusted execution environment (TEE) off the public blockchain for the execution and storage of private contracts. It only puts the process of verification on the blockchain. We provide a design of our system including a protocol of the cryptographic communication and verification and show the applicability and feasibility of ShadowEth by various case studies. We implement a prototype using the Intel SGX on the Ethereum network and analyze the security and availability of the system.</t>
  </si>
  <si>
    <t>[Yuan, Rui; Xia, Yu-Bin; Chen, Hai-Bo; Zang, Bin-Yu] Shanghai Jiao Tong Univ, Inst Parallel &amp; Distributed Syst, Shanghai 200240, Peoples R China; [Xie, Jan] Cryptape Inc, Hangzhou 310007, Zhejiang, Peoples R China</t>
  </si>
  <si>
    <t>10.1007/s11390-018-1839-y</t>
  </si>
  <si>
    <t>WOS:000438145100012</t>
  </si>
  <si>
    <t>Baur Dirk G.;Hong KiHoon;Lee Adrian D.</t>
  </si>
  <si>
    <t>Bitcoin: Medium of exchange or speculative assets?</t>
  </si>
  <si>
    <t>Bitcoin; Digital currency; Alternative currency; Medium of exchange; Asset class; Safe haven</t>
  </si>
  <si>
    <t>CURRENCIES; ECONOMICS; MONEY</t>
  </si>
  <si>
    <t>Bitcoin is defined as digital money within a decentralized peer-to-peer payment network. It is a hybrid between fiat currency and commodity currency without intrinsic value and independent of any government or monetary authority. This paper analyses the question of whether Bitcoin is a medium of exchange or an asset and more specifically, what is its current usage and what usage will prevail in the future given its characteristics. We analyse the statistical properties of Bitcoin and find that it is uncorrelated with traditional asset classes such as stocks, bonds and commodities both in normal times and in periods of financial turmoil. The analysis of transaction data of Bitcoin accounts shows that Bitcoins are mainly used as a speculative investment and not as an alternative currency and medium of exchange. (C) 2017 Elsevier B.V. All rights reserved.</t>
  </si>
  <si>
    <t>[Baur, Dirk G.] UWA Business Sch, 35 Stirling Highway, Crawley, WA 6009, Australia; [Hong, KiHoon] Hongik Univ, Coll Business, Seoul, South Korea; [Lee, Adrian D.] Univ Technol Sydney, Sydney, NSW, Australia</t>
  </si>
  <si>
    <t>10.1016/j.intfin.2017.12.004</t>
  </si>
  <si>
    <t>WOS:000435047000006</t>
  </si>
  <si>
    <t>Gandal Neil;Hamrick J. T.;Moore Tyler;Oberman Tali</t>
  </si>
  <si>
    <t>Price manipulation in the Bitcoin ecosystem</t>
  </si>
  <si>
    <t>JOURNAL OF MONETARY ECONOMICS</t>
  </si>
  <si>
    <t>Bitcoin; Cryptocurrencies; Fraud; Exchange rate manipulation</t>
  </si>
  <si>
    <t>To its proponents, the cryptocurrency Bitcoin offers the potential to disrupt payment systems and traditional currencies. It has also been subject to security breaches and wild price fluctuations. This paper identifies and analyzes the impact of suspicious trading activity on the Mt. Gox Bitcoin currency exchange, in which approximately 600,000 bitcoins (BTC) valued at $188 million were fraudulently acquired. During both periods, the USD-BTC exchange rate rose by an average of four percent on days when suspicious trades took place, compared to a slight decline on days without suspicious activity. Based on rigorous analysis with extensive robustness checks, the paper demonstrates that the suspicious trading activity likely caused the unprecedented spike in the USD-BTC exchange rate in late 2013, when the rate jumped from around $150 to more than $1,000 in two months. (C) 2017 Published by Elsevier B.V.</t>
  </si>
  <si>
    <t>[Gandal, Neil; Oberman, Tali] Tel Aviv Univ, Berglas Sch Econ, Tel Aviv, Israel; [Hamrick, J. T.; Moore, Tyler] Univ Tulsa, Tandy Sch Comp Sci, Tulsa, OK 74104 USA</t>
  </si>
  <si>
    <t>10.1016/j.jmoneco.2017.12.004</t>
  </si>
  <si>
    <t>WOS:000433169800026</t>
  </si>
  <si>
    <t>Dagher Gaby G.;Mohler Jordan;Milojkovic Matea;Marella Praneeth Babu</t>
  </si>
  <si>
    <t>Ancile: Privacy-preserving framework for access control and interoperability of electronic health records using blockchain technology</t>
  </si>
  <si>
    <t>Blockchain; Ethereum; Smart contracts; Healthcare; Access control; Information security; Smart cities</t>
  </si>
  <si>
    <t>Despite an increased focus on the security of electronic health records and an effort by large cities around the globe to pursue smart city infrastructure, the private information of patients is subject to data breaches on a regular basis. Previous efforts to combat this have resulted in data being mostly inaccessible to patients. Existing record management systems struggle with balancing data privacy and the need for patients and providers to regularly interact with data. Blockchain technology is an emerging technology that enables data sharing in a decentralized and transactional fashion. Blockchain technology can be leveraged in the healthcare domain to achieve the delicate balance between privacy and accessibility of electronic health records. In this paper, we propose a blockchain-based framework for secure, interoperable, and efficient access to medical records by patients, providers, and third parties, while preserving the privacy of patients' sensitive information. Our framework, named Ancile, utilizes smart contracts in an Ethereum-based blockchain for heightened access control and obfuscation of data, and employs advanced cryptographic techniques for further security. The goals of this paper are to analyze how Ancile would interact with the different needs of patients, providers, and third parties, and to understand how the framework could address longstanding privacy and security concerns in the healthcare industry.</t>
  </si>
  <si>
    <t>[Dagher, Gaby G.; Marella, Praneeth Babu] Boise State Univ, Boise, ID 83725 USA; [Mohler, Jordan] Univ Denver, Denver, CO USA; [Milojkovic, Matea] Winthrop Univ, Rock Hill, SC 29733 USA</t>
  </si>
  <si>
    <t>10.1016/j.scs.2018.02.014</t>
  </si>
  <si>
    <t>WOS:000429761600009</t>
  </si>
  <si>
    <t>What causes the attention of Bitcoin?</t>
  </si>
  <si>
    <t>Investor attention; Bitcoin; Google search volume index; Realized volatility</t>
  </si>
  <si>
    <t>INEFFICIENCY</t>
  </si>
  <si>
    <t>Bitcoin has received enormous attention both by the media and investors alike. But why has Bitcoin received such attention? This paper answers this question by examining the relationship between investor attention and Bitcoin fundamentals and finds that realized volatility and volume are both significant drivers of next day attention of Bitcoin. (C) 2018 Elsevier B.V. All rights reserved.</t>
  </si>
  <si>
    <t>[Urquhart, Andrew] Univ Southampton, Southampton Business Sch, Ctr Digital Finance, Southampton SO17 1BJ, Hants, England</t>
  </si>
  <si>
    <t>10.1016/j.econlet.2018.02.017</t>
  </si>
  <si>
    <t>WOS:000434747800010</t>
  </si>
  <si>
    <t>Savelyev Alexander</t>
  </si>
  <si>
    <t>Copyright in the blockchain era: Promises and challenges</t>
  </si>
  <si>
    <t>Copyright; Blockchain; Smart contracts; Cryptocurrency; Digital content</t>
  </si>
  <si>
    <t>The paper focuses on various legal-related aspects of the application of blockchain technologies in the copyright sphere. Specifically, it outlines the existing challenges for distribution of copyrighted works in the digital environment, how they can be solved with blockchain, and what associated issues need to be addressed in this regard. It is argued that blockchain can introduce long-awaited transparency in matters of copyright ownership chain; substantially mitigate risks of online piracy by enabling control over digital copy and creating a civilized market for "used" digital content. It also allows to combine the simplicity of application of creative commons/open source type of licenses with revenue streams, and thus facilitate fair compensation of authors by means of cryptocurrency payments and Smart contracts. However, these benefits do not come without a price: many new issues will need to be resolved to enable the potential of blockchain technologies. Among them are: where to store copyrighted content (on blockchain or "off-chain") and the associated need to adjust the legal status of online intermediaries; how to find a right balance between immutable nature of blockchain records and the necessity to adjust them due to the very nature of copyright law, which assigns ownership based on a set of informal facts, not visible to the public. Blockchain as a kind of time stamping service cannot itself ensure the trustworthiness of facts, which originate "off-chain". More work needs to be done on the legal side: special provisions aimed at facilitating user's trust in blockchain records and their good faith usage of copyrighted works based on them need to be introduced and transactions with cryptocurrencies have to be legalized as well as the status of Smart contracts and their legal consequences. Finally, the economics of blockchain copyright management systems need to be carefully considered in order to ensure that they will have necessary network effects. If those issues are resolved in a satisfactory way, blockchain has the potential to rewrite how the copyright industry functions and digital content is distributed. (C) 2017 Alexander Savelyev. Published by Elsevier Ltd. All rights reserved.</t>
  </si>
  <si>
    <t>[Savelyev, Alexander] Higher Sch Econ, Int Lab IP &amp; IT law, Moscow, Russia</t>
  </si>
  <si>
    <t>10.1016/j.clsr.2017.11.008</t>
  </si>
  <si>
    <t>WOS:000432762300006</t>
  </si>
  <si>
    <t>Khuntia Sashikanta;Pattanayak J. K.</t>
  </si>
  <si>
    <t>Adaptive market hypothesis and evolving predictability of bitcoin</t>
  </si>
  <si>
    <t>Adaptive market hypothesis (AMH); Bitcoin; Martingale difference hypothesis</t>
  </si>
  <si>
    <t>This study evaluates the adaptive market hypothesis (AMH) and evolving return predictability in bitcoin market. We use two robust methods in a rolling-window framework to capture time-varying linear and nonlinear dependence in bitcoin returns. We find that market efficiency evolves with time and validates the AMH in bitcoin market. (C) 2018 Elsevier B.V. All rights reserved.</t>
  </si>
  <si>
    <t>[Khuntia, Sashikanta; Pattanayak, J. K.] Indian Inst Technol, Indian Sch Mines, Dept Management Studies, Dhanbad 826004, Bihar, India</t>
  </si>
  <si>
    <t>10.1016/j.econlet.2018.03.005</t>
  </si>
  <si>
    <t>WOS:000434904400039</t>
  </si>
  <si>
    <t>Jiang Yonghong;Nie He;Ruan Weihua</t>
  </si>
  <si>
    <t>Time-varying long-term memory in Bitcoin market</t>
  </si>
  <si>
    <t>Long-term memory; Bitcoin market; Generalized Hurst exponents; Rolling window</t>
  </si>
  <si>
    <t>RANGE DEPENDENCE; STOCK MARKETS; INEFFICIENCY; RETURNS; PRICES</t>
  </si>
  <si>
    <t>This study attempts to investigate the time-varying long-term memory in the Bitcoin market through a rolling window approach and by employing a new efficiency index (Sensoy and Hacihasanoglu, 2014). The daily dataset for the period from 2010 to 2017 is utilized, and some interesting findings emerge that: (i) all of the generalized Hurst exponents in the Bitcoin market are above 0.5; (ii) long-term memory exists in the Bitcoin market; (iii) high degree of inefficiency ratio; (iv) the Bitcoin market does not become more efficient over time; and (v) rolling window approach can help to obtain more reliable results. Some implications for investors and policy-makers are concluded.</t>
  </si>
  <si>
    <t>[Jiang Yonghong; Nie He] Jinan Univ, Inst Finance, Guangzhou, Guangdong, Peoples R China; [Jiang Yonghong; Nie He; Ruan Weihua] Jinan Univ, Coll Econ, Guangzhou 510632, Guangdong, Peoples R China; [Jiang Yonghong] Univ Wisconsin, Econ Dept, Eau Claire, WI 54701 USA</t>
  </si>
  <si>
    <t>10.1016/j.frl.2017.12.009</t>
  </si>
  <si>
    <t>WOS:000452534300008</t>
  </si>
  <si>
    <t>Wang Sheng;Tien Tuan Anh Dinh;Lin Qian;Xie Zhongle;Zhang Meihui;Cai Qingchao;Chen Gang;Ooi Beng Chin;Ruan Pingcheng</t>
  </si>
  <si>
    <t>ForkBase: An Efficient Storage Engine for Blockchain and Forkable Applications</t>
  </si>
  <si>
    <t>Existing data storage systems offer a wide range of functionalities to accommodate an equally diverse range of applications. However, new classes of applications have emerged, e.g., blockchain and collaborative analytics, featuring data versioning, fork semantics, tamper-evidence or any combination thereof. They present new opportunities for storage systems to efficiently support such applications by embedding the above requirements into the storage. In this paper, we present ForkBase, a storage engine designed for blockchain and forkable applications. By integrating core application properties into the storage, ForkBase not only delivers high performance but also reduces development effort. The storage manages multiversion data and supports two variants of fork semantics which enable different fork worklflows. ForkBase is fast and space efficient, due to a novel index class that supports efficient queries as well as effective detection of duplicate content across data objects, branches and versions. We demonstrate ForkBase's performance using three applications: a blockchain platform, a wiki engine and a collaborative analytics application. We conduct extensive experimental evaluation against respective state-of-the-art solutions. The results show that ForkBase achieves superior performance while significantly lowering the development effort.</t>
  </si>
  <si>
    <t>[Wang, Sheng; Tien Tuan Anh Dinh; Lin, Qian; Xie, Zhongle; Cai, Qingchao; Ooi, Beng Chin; Ruan, Pingcheng] Natl Univ Singapore, Singapore, Singapore; [Zhang, Meihui] Beijing Inst Technol, Beijing, Peoples R China; [Chen, Gang] Zhejiang Univ, Hangzhou, Zhejiang, Peoples R China</t>
  </si>
  <si>
    <t>10.14778/3231751.3231762</t>
  </si>
  <si>
    <t>WOS:000434904400016</t>
  </si>
  <si>
    <t>Baur Dirk G.;Dimpfl Thomas;Kuck Konstantin</t>
  </si>
  <si>
    <t>Bitcoin, gold and the US dollar - A replication and extension</t>
  </si>
  <si>
    <t>Replication study; Bitcoin; Cryptocurrencies</t>
  </si>
  <si>
    <t>Dyhrberg [2016. Bitcoin, gold and the dollar - A GARCH volatility analysis. Finance Research Letters 16, 85-92] analyzes the relationship between Bitcoin, gold and the US dollar and states that Bitcoin can be classified as something in between gold and the US dollar. This paper uses the same sample and econometric models to replicate the findings and demonstrates that exact replication is not possible and that alternative statistical methods provide more reliable, yet very different results. The findings based on the original sample and an extended sample period show that Bitcoin exhibits distinctively different return, volatility and correlation characteristics compared to other assets including gold and the US dollar.</t>
  </si>
  <si>
    <t>[Baur, Dirk G.] Univ Western Australia, Nedlands, WA, Australia; [Dimpfl, Thomas] Univ Tubingen, Tubingen, Germany; [Kuck, Konstantin] Univ Hohenheim, Stuttgart, Germany</t>
  </si>
  <si>
    <t>10.1016/j.frl.2017.10.012</t>
  </si>
  <si>
    <t>WOS:000439852500005</t>
  </si>
  <si>
    <t>Lee Kamwoo;Ulkuatam Sinan;Beling Peter;Scherer William</t>
  </si>
  <si>
    <t>Generating Synthetic Bitcoin Transactions and Predicting Market Price Movement via Inverse Reinforcement Learning and Agent-Based Modeling</t>
  </si>
  <si>
    <t>JASSS-THE JOURNAL OF ARTIFICIAL SOCIETIES AND SOCIAL SIMULATION</t>
  </si>
  <si>
    <t>Cryptocurrency; Bitcoin; Inverse Reinforcement Lerning; Agent-Based Modeling</t>
  </si>
  <si>
    <t>In this paper, we present a novel method to predict Bitcoin price movement utilizing inverse reinforcement learning (IRL) and agent-based modeling (ABM). Our approach consists of predicting the price through reproducing synthetic yet realistic behaviors of rational agents in a simulated market, instead of estimating relationships between the price and price-related factors. IRL provides a systematic way to find the behavioral rules of each agent from Blockchain data by framing the trading behavior estimation as a problem of recovering motivations from observed behavior and generating rules consistent with these motivations. Once the rules are recovered, an agent-based model creates hypothetical interactions between the recovered behavioral rules, discovering equilibrium prices as emergent features through matching the supply and demand of Bitcoin. One distinct aspect of our approach with ABM is that while conventional approaches manually design individual rules, our agents' rules are channeled from IRL. Our experimental results show that the proposed method can predict short-term market price while outlining overall market trend.</t>
  </si>
  <si>
    <t>[Lee, Kamwoo; Ulkuatam, Sinan; Beling, Peter; Scherer, William] Univ Virginia, Dept Syst &amp; Informat Engn, 151 Engineers Way, Charlottesville, VA 22904 USA</t>
  </si>
  <si>
    <t>10.18564/jasss.3733</t>
  </si>
  <si>
    <t>Social Sciences, Interdisciplinary</t>
  </si>
  <si>
    <t>Social Sciences - Other Topics</t>
  </si>
  <si>
    <t>WOS:000438002100008</t>
  </si>
  <si>
    <t>Chen Yan</t>
  </si>
  <si>
    <t>Blockchain tokens and the potential democratization of entrepreneurship and innovation</t>
  </si>
  <si>
    <t>BUSINESS HORIZONS</t>
  </si>
  <si>
    <t>Blockchain token; Initial coin offering; Token sale; Crowdfunding; Open innovation</t>
  </si>
  <si>
    <t>OPPORTUNITY</t>
  </si>
  <si>
    <t>Over the past few years, Bitcoin has emerged as the first decentralized, global currency. The rise of Bitcoin has brought attention not only to digital currencies but also to the underlying technology empowering digital currencies: blockchain technology. A blockchain is a distributed ledger that records and secures transactions in a peer-to-peer network. Besides empowering digital currencies, blockchain technology has given innovators the capability of creating digital tokens to represent scarce assets, potentially reshaping the landscape of entrepreneurship and innovation. Blockchain tokens may democratize (1) entrepreneurship by giving entrepreneurs new ways to raise funds and engage stakeholders, and (2) innovation by giving innovators a new way to develop, deploy, and diffuse decentralized applications. Blockchain technology and tokens have sparked a new wave of innovation, which may start to revolutionize entrepreneurship and innovation. (C) 2018 Kelley School of Business, Indiana University. Published by Elsevier Inc. All rights reserved.</t>
  </si>
  <si>
    <t>[Chen, Yan] Stevens Inst Technol, Sch Business, 1 Castle Point Terrace, Hoboken, NJ 07030 USA</t>
  </si>
  <si>
    <t>JUL-AUG</t>
  </si>
  <si>
    <t>10.1016/j.bushor.2018.03.006</t>
  </si>
  <si>
    <t>Business</t>
  </si>
  <si>
    <t>WOS:000440606100001</t>
  </si>
  <si>
    <t>Drozdz Stanislaw;Gebarowski Robert;Minati Ludovico;Oswiecimka Pawel;Watorek Marcin</t>
  </si>
  <si>
    <t>Bitcoin market route to maturity? Evidence from return fluctuations, temporal correlations and multiscaling effects</t>
  </si>
  <si>
    <t>CHAOS</t>
  </si>
  <si>
    <t>STOCK-MARKET; SELF-SIMILARITY; ASSET RETURNS; EMERGENCE; EXCHANGE; MULTIFRACTALITY; MONEY; LAW</t>
  </si>
  <si>
    <t>Based on 1-min price changes recorded since year 2012, the fluctuation properties of the rapidly emerging Bitcoin market are assessed over chosen sub-periods, in terms of return distributions, volatility autocorrelation, Hurst exponents, and multiscaling effects. The findings are compared to the stylized facts of mature world markets. While early trading was affected by system-specific irregularities, it is found that over the months preceding April 2018 all these statistical indicators approach the features hallmarking maturity. This can be taken as an indication that the Bitcoin market, and possibly other cryptocurrencies, carry concrete potential of imminently becoming a regular market, alternative to the foreign exchange. Since high-frequency price data are available since the beginning of trading, the Bitcoin offers a unique window into the statistical characteristics of a market maturation trajectory. Published by AIP Publishing.</t>
  </si>
  <si>
    <t>[Drozdz, Stanislaw; Minati, Ludovico; Oswiecimka, Pawel; Watorek, Marcin] Polish Acad Sci, Complex Syst Theory Dept, Inst Nucl Phys, Ul Radzikowskiego 152, PL-31342 Krakow, Poland; [Drozdz, Stanislaw; Gebarowski, Robert] Cracow Univ Technol, Fac Phys Math &amp; Comp Sci, Ul Warszawska 24, PL-31155 Krakow, Poland</t>
  </si>
  <si>
    <t>10.1063/1.5036517</t>
  </si>
  <si>
    <t>Mathematics, Applied; Physics, Mathematical</t>
  </si>
  <si>
    <t>WOS:000442316200015</t>
  </si>
  <si>
    <t>Guan Zhitao;Si Guanlin;Zhang Xiaosong;Wu Longfei;Guizani Nadra;Du Xiaojiang;Ma Yinglong</t>
  </si>
  <si>
    <t>Privacy-Preserving and Efficient Aggregation Based on Blockchain for Power Grid Communications in Smart Communities</t>
  </si>
  <si>
    <t>HETEROGENEOUS SENSOR NETWORKS; KEY MANAGEMENT SCHEME</t>
  </si>
  <si>
    <t>Intelligence is one of the most important aspects in the development of our future communities. Ranging from smart home to smart building to smart city, all these smart infrastructures must be supported by intelligent power supply. Smart grid is proposed to solve all challenges of future electricity supply. In smart grid, in order to realize optimal scheduling, an SM is installed at each home to collect the near-real-time electricity consumption data, which can be used by the utilities to offer better smart home services. However, the near-real-time data may disclose a user's private information. An adversary may track the application usage patterns by analyzing the user's electricity consumption profile. In this article, we propose a privacy-preserving and efficient data aggregation scheme. We divide users into different groups, and each group has a private block-chain to record its members' data. To preserve the inner privacy within a group, we use pseudonyms to hide users' identities, and each user may create multiple pseudonyms and associate his/her data with different pseudonyms. In addition, the bloom filter is adopted for fast authentication. The analysis shows that the proposed scheme can meet the security requirements and achieve better performance than other popular methods.</t>
  </si>
  <si>
    <t>[Guan, Zhitao; Si, Guanlin; Ma, Yinglong] North China Elect Power Univ, Sch Control &amp; Comp Engn, Beijing, Peoples R China; [Zhang, Xiaosong] Univ Elect Sci &amp; Technol China, Sch Comp Sci &amp; Engn, Chengdu, Sichuan, Peoples R China; [Wu, Longfei] Fayetteville State Univ, Dept Math &amp; Comp Sci, Fayetteville, NC USA; [Guizani, Nadra] Purdue Univ, W Lafayette, IN 47907 USA; [Du, Xiaojiang] Temple Univ, Dept Comp &amp; Informat Sci, Philadelphia, PA 19122 USA</t>
  </si>
  <si>
    <t>10.1109/MCOM.2018.1700401</t>
  </si>
  <si>
    <t>WOS:000440847700005</t>
  </si>
  <si>
    <t>Dunphy Paul;Petitcolas Fabien A. P.</t>
  </si>
  <si>
    <t>A First Look at Identity Management Schemes on the Blockchain</t>
  </si>
  <si>
    <t>IEEE SECURITY &amp; PRIVACY</t>
  </si>
  <si>
    <t>We introduce the emerging landscape of distributed ledger technology (DLT)-based identity management (IdM) and evaluate three representative proposals-uPort, ShoCard, and Sovrin-using the analytic lens of a seminal framework that characterizes the nature of successful IdM schemes.</t>
  </si>
  <si>
    <t>[Dunphy, Paul] OneSpan Innovat Ctr, Distributed Ledger Technol Res Theme, Cambridge, England; [Petitcolas, Fabien A. P.] OneSpan Innovat Ctr, Cambridge, England</t>
  </si>
  <si>
    <t>10.1109/MSP.2018.3111247</t>
  </si>
  <si>
    <t>WOS:000440847700007</t>
  </si>
  <si>
    <t>Henry Ryan;Herzberg Amir;Kate Aniket</t>
  </si>
  <si>
    <t>Blockchain Access Privacy: Challenges and Directions</t>
  </si>
  <si>
    <t>Most blockchain users remain susceptible to privacy attacks. Many researchers advocate using anonymous communications networks, such as Tor, to ensure access privacy. We challenge this approach, showing the need for mechanisms through which non-anonymous users can publish and fetch transactions without enabling others to link those transactions to their network addresses or to their other transactions.</t>
  </si>
  <si>
    <t>[Henry, Ryan] Univ Calgary, Dept Comp Sci, Calgary, AB, Canada; [Herzberg, Amir] Univ Connecticut, Dept Comp Sci &amp; Engn, Secur Innovat, Mansfield, PA USA; [Kate, Aniket] Purdue Univ, Comp Sci Dept, W Lafayette, IN 47907 USA</t>
  </si>
  <si>
    <t>10.1109/MSP.2018.3111245</t>
  </si>
  <si>
    <t>WOS:000440847700008</t>
  </si>
  <si>
    <t>Giechaskiel Ilias;Cremers Cas;Rasmussen Kasper B.</t>
  </si>
  <si>
    <t>When the "Crypto" in Cryptocurrencies Breaks: Bitcoin Security under Broken Primitives</t>
  </si>
  <si>
    <t>We present a systematic analysis of the ways in which Bitcoin's core cryptographic building blocks can break and the subsequent effect on Bitcoin security guarantees. Our analysis reveals effects ranging from minor privacy violations to a complete breakdown of the currency and offers insights for other cryptocurrencies and the Bitcoin migration plans.</t>
  </si>
  <si>
    <t>[Giechaskiel, Ilias; Cremers, Cas; Rasmussen, Kasper B.] Univ Oxford, Dept Comp Sci, Oxford, England</t>
  </si>
  <si>
    <t>10.1109/MSP.2018.3111253</t>
  </si>
  <si>
    <t>WOS:000437394700016</t>
  </si>
  <si>
    <t>Li Lun;Liu Jiqiang;Cheng Lichen;Qiu Shuo;Wang Wei;Zhang Xiangliang;Zhang Zonghua</t>
  </si>
  <si>
    <t>CreditCoin: A Privacy-Preserving Blockchain-Based Incentive Announcement Network for Communications of Smart Vehicles</t>
  </si>
  <si>
    <t>IEEE TRANSACTIONS ON INTELLIGENT TRANSPORTATION SYSTEMS</t>
  </si>
  <si>
    <t>Smart transportation; blockchain; vehicular communication; incentive mechanism; threshold authentication; privacy</t>
  </si>
  <si>
    <t>AD-HOC NETWORKS; ANONYMOUS AUTHENTICATION; VANETS; SCHEME</t>
  </si>
  <si>
    <t>The vehicular announcement network is one of the most promising utilities in the communications of smart vehicles and in the smart transportation systems. In general, there are two major issues in building an effective vehicular announcement network. First, it is difficult to forward reliable announcements without revealing users' identities. Second, users usually lack the motivation to forward announcements. In this paper, we endeavor to resolve these two issues through proposing an effective announcement network called CreditCoin, a novel privacy-preserving incentive announcement network based on Blockchain via an efficient anonymous vehicular announcement aggregation protocol. On the one hand, CreditCoin allows nondeterministic different signers (i.e., users) to generate the signatures and to send announcements anonymously in the nonfully trusted environment. On the other hand, with Blockchain, CreditCoin motivates users with incentives to share traffic information. In addition, transactions and account information in CreditCoin are tamper-resistant. CreditCoin also achieves conditional privacy since Trace manager in CreditCoin traces malicious users' identities in anonymous announcements with related transactions. CreditCoin thus is able to motivate users to forward announcements anonymously and reliably. Extensive experimental results show that CreditCoin is efficient and practical in simulations of smart transportation.</t>
  </si>
  <si>
    <t>[Li, Lun; Liu, Jiqiang; Cheng, Lichen; Qiu, Shuo; Wang, Wei] Beijing Jiaotong Univ, Beijing Key Lab Secur &amp; Privacy Intelligent Trans, Beijing 100044, Peoples R China; [Zhang, Xiangliang] King Abdullah Univ Sci &amp; Technol, Div Comp Elect &amp; Math Sci &amp; Engn, Thuwal 239556900, Saudi Arabia; [Zhang, Zonghua] Inst Mines Telecom, IMT Lille Douai, F-59650 Villeneuve Dascq, France</t>
  </si>
  <si>
    <t>10.1109/TITS.2017.2777990</t>
  </si>
  <si>
    <t>Engineering, Civil; Engineering, Electrical &amp; Electronic; Transportation Science &amp; Technology</t>
  </si>
  <si>
    <t>Engineering; Transportation</t>
  </si>
  <si>
    <t>WOS:000434283300012</t>
  </si>
  <si>
    <t>Tien Tuan Anh Dinh;Liu Rui;Zhang Meihui;Chen Gang;Ooi Beng Chin;Wang Ji</t>
  </si>
  <si>
    <t>Untangling Blockchain: A Data Processing View of Blockchain Systems</t>
  </si>
  <si>
    <t>IEEE TRANSACTIONS ON KNOWLEDGE AND DATA ENGINEERING</t>
  </si>
  <si>
    <t>Blockchain; distributed databases; survey</t>
  </si>
  <si>
    <t>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t>
  </si>
  <si>
    <t>[Tien Tuan Anh Dinh; Liu, Rui; Ooi, Beng Chin; Wang, Ji] Natl Univ Singapore, Dept Comp Sci, Singapore 119077, Singapore; [Zhang, Meihui] Beijing Inst Technoloy, Beijing 100081, Peoples R China; [Chen, Gang] Zhejiang Univ, Hangzhou 310000, Zhejiang, Peoples R China</t>
  </si>
  <si>
    <t>10.1109/TKDE.2017.2781227</t>
  </si>
  <si>
    <t>Computer Science, Artificial Intelligence; Computer Science, Information Systems; Engineering, Electrical &amp; Electronic</t>
  </si>
  <si>
    <t>WOS:000434666100001</t>
  </si>
  <si>
    <t>Griggs Kristen N.;Ossipova Olya;Kohlios Christopher P.;Baccarini Alessandro N.;Howson Emily A.;Hayajneh Thaier</t>
  </si>
  <si>
    <t>Healthcare Blockchain System Using Smart Contracts for Secure Automated Remote Patient Monitoring</t>
  </si>
  <si>
    <t>Blockchain; IoT; Healthcare; Smart contracts; Secure remote patient monitoring; Ethereum; PHI; WBAN; HIPAA</t>
  </si>
  <si>
    <t>As Internet of Things (IoT) devices and other remote patient monitoring systems increase in popularity, security concerns about the transfer and logging of data transactions arise. In order to handle the protected health information (PHI) generated by these devices, we propose utilizing blockchain-based smart contracts to facilitate secure analysis and management of medical sensors. Using a private blockchain based on the Ethereum protocol, we created a system where the sensors communicate with a smart device that calls smart contracts and writes records of all events on the blockchain. This smart contract system would support real-time patient monitoring and medical interventions by sending notifications to patients and medical professionals, while also maintaining a secure record of who has initiated these activities. This would resolve many security vulnerabilities associated with remote patient monitoring and automate the delivery of notifications to all involved parties in a HIPAA compliant manner.</t>
  </si>
  <si>
    <t>[Griggs, Kristen N.; Ossipova, Olya; Kohlios, Christopher P.; Baccarini, Alessandro N.; Howson, Emily A.; Hayajneh, Thaier] Fordham Univ, Fordham Ctr Cybersecur, New York, NY 10023 USA</t>
  </si>
  <si>
    <t>10.1007/s10916-018-0982-x</t>
  </si>
  <si>
    <t>WOS:000438479700006</t>
  </si>
  <si>
    <t>Wei Wang Chun</t>
  </si>
  <si>
    <t>Liquidity and market efficiency in cryptocurrencies</t>
  </si>
  <si>
    <t>Bitcoin; Cryptocurrency; Market efficiency; Market liquidity</t>
  </si>
  <si>
    <t>BITCOIN; INEFFICIENCY</t>
  </si>
  <si>
    <t>We examine the liquidity of 456 different cryptocurrencies, and show that return predictability diminishes in cryptocurrencies with high market liquidity. We show that whilst Bitcoin returns are showing signs of efficiency, numerous cryptocurrencies still exhibit signs of autocorrelation and non independence. Our findings also show a strong relationship between the Hurst exponent and liquidity on a cross-sectional basis. Therefore, we conclude that liquidity plays a significant role in market efficiency and return predictability of new cryptocurrencies. (C) 2018 Elsevier B.V. All rights reserved.</t>
  </si>
  <si>
    <t>[Wei, Wang Chun] Univ Queensland, UQ Business Sch, Brisbane, Qld, Australia</t>
  </si>
  <si>
    <t>10.1016/j.econlet.2018.04.003</t>
  </si>
  <si>
    <t>WOS:000441655000019</t>
  </si>
  <si>
    <t>Gurkaynak Gonenc;Yilmaz Ilay;Yesilaltay Burak;Bengi Berk</t>
  </si>
  <si>
    <t>Intellectual property law and practice in the blockchain realm</t>
  </si>
  <si>
    <t>Blockchain; Intellectual property; Ledger; Electronic signature; Electronic record; Copyright management; Royalty; Registration</t>
  </si>
  <si>
    <t>Blockchain technology is claimed to be and perceived as one of the revolutionary technologies that will have an enormous impact on our lives in the forthcoming years and decades. The legal questions surrounding blockchain appear to be among the most controversial issues surrounding this novel technology, which create uncertainties as to the scope and speed of its eventual adoption. Is it legal to use blockchain technology? Does or should any governmental authority or court take a record stored in blockchain into consideration in their decisions? Is blockchain reliable? Can the technology be used for the protection and enforcement of legal and property rights? The technological advancements offered by blockchain promise wide ranges of use in a variety of sectors and legal areas, including intellectual property (IP) law. This paper will focus primarily on the possible opportunities that blockchain may offer with respect to the future of IP law and discuss its potential impact on the registration, management and enforcement of intellectual property rights. We will proceed to offer blockchain-based solutions to foster the operation of IP offices, reinforce customs procedures in detecting counterfeit products, and enhance the efficiency of IP rights management by the right holders. The paper concludes by providing some suggestions to pave the way for the advancement of blockchain technology and to increase the number of people that this technology reaches, as well as its successful integration into the various services and registration/transaction channels that we use today. (C) 2018 Goneng Gurkaynak, flay Yilmaz, Burak Yesilaltay, Berk Bengi. Published by Elsevier Ltd. All rights reserved.</t>
  </si>
  <si>
    <t>[Gurkaynak, Gonenc; Yilmaz, Ilay; Yesilaltay, Burak; Bengi, Berk] ELIG Gurkaynak Attorneys At Law, Citlenbik Sok 12, Istanbul, Turkey</t>
  </si>
  <si>
    <t>10.1016/j.clsr.2018.05.027</t>
  </si>
  <si>
    <t>WOS:000441196900001</t>
  </si>
  <si>
    <t>Banerjee Mandrita;Lee Junghee;Choo Kim-Kwang Raymond</t>
  </si>
  <si>
    <t>A blockchain future for internet of things security: a position paper</t>
  </si>
  <si>
    <t>DIGITAL COMMUNICATIONS AND NETWORKS</t>
  </si>
  <si>
    <t>Blockchain; Blockchain security; Collaborative security; Internet-of-military things; IoT dataset; IoT self-healing; IoT security; Intrusion-prevention system; Predictive IoT security; Predictive security</t>
  </si>
  <si>
    <t>ATTACKS; PERFORMANCE</t>
  </si>
  <si>
    <t>Internet of Things (IoT) devices are increasingly being found in civilian and military contexts, ranging from smart cities and smart grids to Internet-of-Medical-Things, Internet-of-Vehicles, Internet-of-Military-Things, Internet-of-Battlefield-Things, etc. In this paper, we survey articles presenting IoT security solutions published in English since January 2016. We make a number of observations, including the lack of publicly available IoT datasets that can be used by the research and practitioner communities. Given the potentially sensitive nature of IoT datasets, there is a need to develop a standard for sharing IoT datasets among the research and practitioner communities and other relevant stakeholders. Thus, we posit the potential for blockchain technology in facilitating secure sharing of IoT datasets (e.g., using blockchain to ensure the integrity of shared datasets) and securing IoT systems, before presenting two conceptual blockchain-based approaches. We then conclude this paper with nine potential research questions.</t>
  </si>
  <si>
    <t>[Banerjee, Mandrita; Lee, Junghee; Choo, Kim-Kwang Raymond] Univ Texas San Antonio, Dept Elect &amp; Comp Engn, San Antonio, TX 78249 USA; [Choo, Kim-Kwang Raymond] Univ Texas San Antonio, Dept Informat Syst &amp; Cyber Secur, San Antonio, TX 78249 USA</t>
  </si>
  <si>
    <t>10.1016/j.dcan.2017.10.006</t>
  </si>
  <si>
    <t>WOS:000441446300040</t>
  </si>
  <si>
    <t>Li Zhetao;Kang Jiawen;Yu Rong;Ye Dongdong;Deng Qingyong;Zhang Yan</t>
  </si>
  <si>
    <t>Consortium Blockchain for Secure Energy Trading in Industrial Internet of Things</t>
  </si>
  <si>
    <t>Blockchain; energy trading; industrial Internet of things (IIoT); security and privacy; Stackelberg game</t>
  </si>
  <si>
    <t>PEER</t>
  </si>
  <si>
    <t>In industrial Internet of things (IIoT), peerto-peer (P2P) energy trading ubiquitously takes place in various scenarios, e.g., microgrids, energy harvesting networks, and vehicle-to-grid networks. However, there are common security and privacy challenges caused by untrusted and nontransparent energy markets in these scenarios. To address the security challenges, we exploit the consortium blockchain technology to propose a secure energy trading system named energy blockchain. This energy blockchain can be widely used in general scenarios of P2P energy trading getting rid of a trusted intermediary. Besides, to reduce the transaction limitation resulted from transaction confirmation delays on the energy blockchain, we propose a credit-based payment scheme to support fast and frequent energy trading. An optimal pricing strategy using Stackelberg game for credit-based loans is also proposed. Security analysis and numerical results based on a real dataset illustrate that the proposed energy blockchain and credit-based payment scheme are secure and efficient in IIoT.</t>
  </si>
  <si>
    <t>[Li, Zhetao] Xiangtan Univ, Coll Informat Engn, Xiangtan 411105, Peoples R China; [Kang, Jiawen; Yu, Rong; Ye, Dongdong] Guangdong Univ Technol, Sch Automat, Guangzhou 510006, Guangdong, Peoples R China; [Kang, Jiawen; Yu, Rong; Ye, Dongdong] Guangdong Key Lab IoT Informat Technol, Guangzhou 510006, Guangdong, Peoples R China; [Deng, Qingyong] Beijing Univ Posts &amp; Telecommun, Sch Informat &amp; Commun Engn, Beijing 100876, Peoples R China; [Deng, Qingyong] Xiangtan Univ, Coll Informat Engn, Xiangtan 411105, Peoples R China; [Zhang, Yan] Univ Oslo, Oslo, Norway; [Zhang, Yan] Simula Res Lab, Fornebu, Norway</t>
  </si>
  <si>
    <t>10.1109/TII.2017.2786307</t>
  </si>
  <si>
    <t>WOS:000436087400001</t>
  </si>
  <si>
    <t>Fan Kai;Wang Shangyang;Ren Yanhui;Li Hui;Yang Yintang</t>
  </si>
  <si>
    <t>MedBlock: Efficient and Secure Medical Data Sharing Via Blockchain</t>
  </si>
  <si>
    <t>Medical data sharing; Blockchain; Security; Privacy preserving; Openness; Efficiency</t>
  </si>
  <si>
    <t>With the development of electronic information technology, electronic medical records (EMRs) have been a common way to store the patients' data in hospitals. They are stored in different hospitals' databases, even for the same patient. Therefore, it is difficult to construct a summarized EMR for one patient from multiple hospital databases due to the security and privacy concerns. Meanwhile, current EMRs systems lack a standard data management and sharing policy, making it difficult for pharmaceutical scientists to develop precise medicines based on data obtained under different policies. To solve the above problems, we proposed a blockchain-based information management system, MedBlock, to handle patients' information. In this scheme, the distributed ledger of MedBlock allows the efficient EMRs access and EMRs retrieval. The improved consensus mechanism achieves consensus of EMRs without large energy consumption and network congestion. In addition, MedBlock also exhibits high information security combining the customized access control protocols and symmetric cryptography. MedBlock can play an important role in the sensitive medical information sharing.</t>
  </si>
  <si>
    <t>[Fan, Kai; Wang, Shangyang; Ren, Yanhui; Li, Hui] Xidian Univ, State Key Lab Integrated Serv Networks, Xian 710071, Shaanxi, Peoples R China; [Yang, Yintang] Xidian Univ, Minist Educ Wide Band Gap Semicon Mat &amp; Devices, Key Lab, Xian 710071, Shaanxi, Peoples R China</t>
  </si>
  <si>
    <t>10.1007/s10916-018-0993-7</t>
  </si>
  <si>
    <t>WOS:000438357500001</t>
  </si>
  <si>
    <t>Kaur Harleen;Alam M. Afshar;Jameel Roshan;Mourya Ashish Kumar;Chang Victor</t>
  </si>
  <si>
    <t>A Proposed Solution and Future Direction for Blockchain-Based Heterogeneous Medicare Data in Cloud Environment</t>
  </si>
  <si>
    <t>Blockchain technology; Cloud environment; Decentralized network; Electronic health records (EHRs)</t>
  </si>
  <si>
    <t>BIG DATA; SCHEME</t>
  </si>
  <si>
    <t>The healthcare data is an important asset and rich source of healthcare intellect. Medical databases, if created properly, will be large, complex, heterogeneous and time varying. The main challenge nowadays is to store and process this data efficiently so that it can benefit humans. Heterogeneity in the healthcare sector in the form of medical data is also considered to be one of the biggest challenges for researchers. Sometimes, this data is referred to as large-scale data or big data. Blockchain technology and the Cloud environment have proved their usability separately. Though these two technologies can be combined to enhance the exciting applications in healthcare industry. Blockchain is a highly secure and decentralized networking platform of multiple computers called nodes. It is changing the way medical information is being stored and shared. It makes the work easier, keeps an eye on the security and accuracy of the data and also reduces the cost of maintenance. A Blockchain-based platform is proposed that can be used for storing and managing electronic medical records in a Cloud environment.</t>
  </si>
  <si>
    <t>[Kaur, Harleen; Alam, M. Afshar; Jameel, Roshan; Mourya, Ashish Kumar] Jamia Hamdard, Dept Comp Sci &amp; Engn, New Delhi, India; [Chang, Victor] Xian Jiaotong Liverpool Univ, Int Business Sch Suzhou, Suzhou, Peoples R China; [Chang, Victor] Xian Jiaotong Liverpool Univ, Res Inst Big Data Analyt, Suzhou, Peoples R China</t>
  </si>
  <si>
    <t>10.1007/s10916-018-1007-5</t>
  </si>
  <si>
    <t>WOS:000436868700003</t>
  </si>
  <si>
    <t>Li Hongyu;Zhu Liehuang;Shen Meng;Gao Feng;Tao Xiaoling;Liu Sheng</t>
  </si>
  <si>
    <t>Blockchain-Based Data Preservation System for Medical Data</t>
  </si>
  <si>
    <t>Data preservation; Blockchain; Medical data; Sensitive data; Ethereum</t>
  </si>
  <si>
    <t>BIG DATA-STORAGE; CLOUD; SCHEME</t>
  </si>
  <si>
    <t>Medical care has become an indispensable part of people's lives, with a dramatic increase in the volume of medical data (e.g., diagnosis certificates and medical records). Medical data, however, is easily stolen, tampered with, or even completely deleted. If the above occurs, medical data cannot be recorded or retrieved in a reliable manner, resulting in delay treatment progress, even endanger the patient's life. In this paper, we propose a novel blockchain-based data preservation system (DPS) for medical data. To provide a reliable storage solution to ensure the primitiveness and verifiability of stored data while preserving privacy for users, we leverage the blockchain framework. With the proposed DPS, users can preserve important data in perpetuity, and the originality of the data can be verified if tampering is suspected. In addition, we use prudent data storage strategies and a variety of cryptographic algorithms to guarantee user privacy; e.g., an adversary is unable to read the plain text even if the data are stolen. We implement a prototype of the DPS based on the real world blockchain-based platform Ethereum. Performance evaluation results demonstrate the effectiveness and efficiency of the proposed system.</t>
  </si>
  <si>
    <t>[Li, Hongyu; Zhu, Liehuang; Shen, Meng; Gao, Feng] Beijing Inst Technol, Beijing, Peoples R China; [Tao, Xiaoling] Guilin Univ Elect Technol, Guilin, Peoples R China; [Liu, Sheng] Union Mobile Finacial Technol Co Ltd, Beijing, Peoples R China</t>
  </si>
  <si>
    <t>10.1007/s10916-018-0997-3</t>
  </si>
  <si>
    <t>WOS:000437693600001</t>
  </si>
  <si>
    <t>Wang Hao;Song Yujiao</t>
  </si>
  <si>
    <t>Secure Cloud-Based EHR System Using Attribute-Based Cryptosystem and Blockchain</t>
  </si>
  <si>
    <t>EHR; Attribute-based cryptosystem; Blockchain; Cloud storage</t>
  </si>
  <si>
    <t>IDENTITY-BASED ENCRYPTION; ELECTRONIC HEALTH RECORDS; RANDOM ORACLES; SCHEME; CRYPTOGRAPHY; BITCOIN; HIBE</t>
  </si>
  <si>
    <t>To achieve confidentiality, authentication, integrity of medical data, and support fine-grained access control, we propose a secure electronic health record (EHR) system based on attribute-based cryptosystem and blockchain technology. In our system, we use attribute-based encryption (ABE) and identity-based encryption (IBE) to encrypt medical data, and use identity-based signature (IBS) to implement digital signatures. To achieve different functions of ABE, IBE and IBS in one cryptosystem, we introduce a new cryptographic primitive, called combined attribute-based/identity-based encryption and signature (C-AB/IB-ES). This greatly facilitates the management of the system, and does not need to introduce different cryptographic systems for different security requirements. In addition, we use blockchain techniques to ensure the integrity and traceability of medical data. Finally, we give a demonstrating application for medical insurance scene.</t>
  </si>
  <si>
    <t>[Wang, Hao; Song, Yujiao] Shandong Normal Univ, Sch Informat Sci &amp; Engn, Jinan, Shandong, Peoples R China</t>
  </si>
  <si>
    <t>10.1007/s10916-018-0994-6</t>
  </si>
  <si>
    <t>WOS:000436868700002</t>
  </si>
  <si>
    <t>Zhang Aiqing;Lin Xiaodong</t>
  </si>
  <si>
    <t>Towards Secure and Privacy-Preserving Data Sharing in e-Health Systems via Consortium Blockchain</t>
  </si>
  <si>
    <t>Blockchain; Security; Privacy preservation; e-Health; Personal Health Information (PHI)</t>
  </si>
  <si>
    <t>PROXY RE-ENCRYPTION; KEYWORD SEARCH; CLOUDS</t>
  </si>
  <si>
    <t>Electronic health record sharing can help to improve the accuracy of diagnosis, where security and privacy preservation are critical issues in the systems. In recent years, blockchain has been proposed to be a promising solution to achieve personal health information (PHI) sharing with security and privacy preservation due to its advantages of immutability. This work proposes a blockchain-based secure and privacy-preserving PHI sharing (BSPP) scheme for diagnosis improvements in e-Health systems. Firstly, two kinds of blockchains, private blockchain and consortium blockchain, are constructed by devising their data structures, and consensus mechanisms. The private blockchain is responsible for storing the PHI while the consortium blockchain keeps records of the secure indexes of the PHI. In order to achieve data security, access control, privacy preservation and secure search, all the data including the PHI, keywords and the patients' identity are public key encrypted with keyword search. Furthermore, the block generators are required to provide proof of conformance for adding new blocks to the blockchains, which guarantees the system availability. Security analysis demonstrates that the proposed protocol can meet with the security goals. Furthermor, we implement the proposed scheme on JUICE to evaluate the performance.</t>
  </si>
  <si>
    <t>[Zhang, Aiqing] Anhui Normal Univ, Coll Phys &amp; Elect Informat, Wuhu 241000, Anhui, Peoples R China; [Lin, Xiaodong] Wilfrid Laurier Univ, Fac Sci, 75 Univ Ave West, Waterloo, ON N2L 3C5, Canada</t>
  </si>
  <si>
    <t>10.1007/s10916-018-0995-5</t>
  </si>
  <si>
    <t>WOS:000452093900022</t>
  </si>
  <si>
    <t>On Bitcoin markets (in)efficiency and its evolution</t>
  </si>
  <si>
    <t>Bitcoin; Efficient market hypothesis; Efficiency index; Long-range dependence; Fractal dimension; Entropy</t>
  </si>
  <si>
    <t>We study efficiency of two Bitcoin markets (with respect to the US dollar and Chinese yuan) and its evolution in time. As inefficiency can manifest through various channels, we utilize the Efficiency Index of Kristoufek &amp; Vosvrda (2013) which can cover different types of (in)efficiency measures. We find strong evidence of both Bitcoin markets remaining mostly inefficient between 2010 and 2017 with exceptions of several periods directly connected to cooling down after the bubble-like price surges. (C) 2018 Elsevier B.V. All rights reserved.</t>
  </si>
  <si>
    <t>[Kristoufek, Ladislav] Charles Univ Prague, Inst Econ Studies, Fac Social Sci, Opletalova 26, Prague 11000, Czech Republic</t>
  </si>
  <si>
    <t>10.1016/j.physa.2018.02.161</t>
  </si>
  <si>
    <t>WOS:000436918200020</t>
  </si>
  <si>
    <t>Bouri Elie;Gupta Rangan;Lahiani Amine;Shahbaz Muhammad</t>
  </si>
  <si>
    <t>Testing for asymmetric nonlinear short- and long-run relationships between bitcoin, aggregate commodity and gold prices</t>
  </si>
  <si>
    <t>Cointegration; Asymmetry; Nonlinearity; Quantile dependence; Bitcoin; Commodity; Gold</t>
  </si>
  <si>
    <t>COINTEGRATION; VOLATILITY; HEDGE</t>
  </si>
  <si>
    <t>Unlike prior studies, this study examines the nonlinear, asymmetric and quantile effects of aggregate commodity index and gold prices on the price of Bitcoin. Using daily data from July 17, 2010 to February 2, 2017, we employed several advanced autoregressive distributed lag (ARDL) models. The nonlinear ARDL approach was applied to uncover short- and long-run asymmetries, whereas the quantile ARDL was applied to account for a second type of asymmetry, known as the distributional asymmetry according to the position of a dependent variable within its own distribution. Moreover, we extended the nonlinear ARDL to a quantile framework, leading to a richer new model, which allows testing for distributional asymmetry while accounting for short- and long-run asymmetries. Overall, our results indicate the possibility to predict Bitcoin price movements based on price information from the aggregate commodity index and gold prices. Importantly, we report the nuanced result that most often the relations between bitcoin and aggregate commodity, on the one hand, and between bitcoin and gold, on the other, are asymmetric, nonlinear, and quantiles-dependent, suggesting the need to apply non-standard cointegration models to uncover the complexity and hidden relations between Bitcoin and asset classes.</t>
  </si>
  <si>
    <t>[Bouri, Elie] Holy Spirit Univ Kaslik USEK, USEK Business Sch, POB 446, Jounieh, Lebanon; [Gupta, Rangan] Univ Pretoria, Dept Econ, Pretoria, South Africa; [Lahiani, Amine] Univ Orleans, LEO, Orleans, France; [Lahiani, Amine; Shahbaz, Muhammad] Montpellier Business Sch, Montpellier, France</t>
  </si>
  <si>
    <t>10.1016/j.resourpol.2018.03.008</t>
  </si>
  <si>
    <t>WOS:000445713500057</t>
  </si>
  <si>
    <t>Selmi Refk;Mensi Walid;Hammoudeh Shawkat;Bouoiyour Jamal</t>
  </si>
  <si>
    <t>Is Bitcoin a hedge, a safe haven or a diversifier for oil price movements? A comparison with gold</t>
  </si>
  <si>
    <t>ENERGY ECONOMICS</t>
  </si>
  <si>
    <t>Oil, Bitcoin and gold; Diversifier, hedge and safe haven; Quantile-on-quantile regression; CoVaR</t>
  </si>
  <si>
    <t>ECONOMIC-POLICY UNCERTAINTY; REGRESSION; MODELS; SHOCKS; PERSPECTIVE; MANAGEMENT; QUANTILES; RETURNS; QUALITY; STOCKS</t>
  </si>
  <si>
    <t>This study assesses the roles of Bitcoin as a hedge, a safe haven and/or a diversifier against extreme oil price movements, in comparison to the corresponding roles of gold. We use a quantile-on-quantile regression approach to capture the dependence structure between the considered market returns under different Bitcoin market conditions, while considering nuances of oil price movements, compared to gold. Our findings show that both Bitcoin and gold would serve the roles of a hedge, a safe haven and a diversifier for oil price movements. However, this property seems to be sensitive to the Bitcoin's and gold's different (bear, normal or bull) market conditions and to whether the oil price is in a downside, normal or upside regime. By controlling for new and relevant U.S. and global uncertainty indicators, we confirm that both Bitcoin and gold, but not oil, are assets where investors may park their cash during times of political and economic turmoil. The conditional Value-at-Risk (CoVaR) approach to risk management is then conducted, providing robust evidence of the usefulness of each of the Bitcoin and gold in expanded oil portfolios, in terms of diversification opportunities and downside risk reductions. (C) 2018 Elsevier B.V. All rights reserved.</t>
  </si>
  <si>
    <t>[Selmi, Refk; Bouoiyour, Jamal] ESC Pau Business Sch, IRMAPE, Pau, Pyrenes Atlanti, France; [Selmi, Refk; Bouoiyour, Jamal] Univ Pau, CATT, Pau, Pyrenes Atlanti, France; [Mensi, Walid] Univ Tunis El Manar, Dept Finance &amp; Accounting, Tunis, Tunisia; [Mensi, Walid] Sultan Qaboos Univ, Dept Econ &amp; Finance, Coll Econ &amp; Polit Sci, Muscat, Oman; [Hammoudeh, Shawkat] Drexel Univ, Lebow Coll Business, Philadelphia, PA 19104 USA; [Hammoudeh, Shawkat] Montpellier Business Sch, ESD, Montpellier, France</t>
  </si>
  <si>
    <t>10.1016/j.eneco.2018.07.007</t>
  </si>
  <si>
    <t>WOS:000443168200067</t>
  </si>
  <si>
    <t>Mao Dianhui;Wang Fan;Hao Zhihao;Li Haisheng</t>
  </si>
  <si>
    <t>Credit Evaluation System Based on Blockchain for Multiple Stakeholders in the Food Supply Chain</t>
  </si>
  <si>
    <t>INTERNATIONAL JOURNAL OF ENVIRONMENTAL RESEARCH AND PUBLIC HEALTH</t>
  </si>
  <si>
    <t>blockchain; LSTM; credit evaluation system; food supply chain</t>
  </si>
  <si>
    <t>The food supply chain is a complex system that involves a multitude of stakeholders such as farmers, production factories, distributors, retailers and consumers. Information asymmetry between stakeholders is one of the major factors that lead to food fraud. Some current researches have shown that applying blockchain can help ensure food safety. However, they tend to study the traceability of food but not its supervision. This paper provides a blockchain-based credit evaluation system to strengthen the effectiveness of supervision and management in the food supply chain. The system gathers credit evaluation text from traders by smart contracts on the blockchain. Then the gathered text is analyzed directly by a deep learning network named Long Short Term Memory (LSTM). Finally traders' credit results are used as a reference for the supervision and management of regulators. By applying blockchain, traders can be held accountable for their actions in the process of transaction and credit evaluation. Regulators can gather more reliable, authentic and sufficient information about traders. The results of experiments show that adopting LSTM results in better performance than traditional machine learning methods such as Support Vector Machine (SVM) and Navie Bayes (NB) to analyze the credit evaluation text. The system provides a friendly interface for the convenience of users.</t>
  </si>
  <si>
    <t>[Mao, Dianhui; Wang, Fan; Hao, Zhihao; Li, Haisheng] Beijing Technol &amp; Business Univ, Sch Comp &amp; Informat Engn, Beijing Key Lab Big Data Technol Food Safety, Beijing 100048, Peoples R China</t>
  </si>
  <si>
    <t>10.3390/ijerph15081627</t>
  </si>
  <si>
    <t>Environmental Sciences; Public, Environmental &amp; Occupational Health</t>
  </si>
  <si>
    <t>Environmental Sciences &amp; Ecology; Public, Environmental &amp; Occupational Health</t>
  </si>
  <si>
    <t>WOS:000442317300006</t>
  </si>
  <si>
    <t>Xiong Zehui;Zhang Yang;Niyato Dusit;Wang Ping;Han Zhu</t>
  </si>
  <si>
    <t>When Mobile Blockchain Meets Edge Computing</t>
  </si>
  <si>
    <t>NETWORK</t>
  </si>
  <si>
    <t>Blockchain, as the backbone technology of the current popular Bitcoin digital currency, has become a promising decentralized data management framework. Although blockchain has been widely adopted in many applications (e.g., finance, healthcare, and logistics), its application in mobile services is still limited. This is due to the fact that blockchain users need to solve preset proof-of-work puzzles to add new data (i.e., a block) to the blockchain. Solving the proof of work, however, consumes substantial resources in terms of CPU time and energy, which is not suitable for resource-limited mobile devices. To facilitate blockchain applications in future mobile Internet of Things systems, multiple access mobile edge computing appears to be an auspicious solution to solve the proof-of-work puzzles for mobile users. We first introduce a novel concept of edge computing for mobile blockchain. Then we introduce an economic approach for edge computing resource management. Moreover, a prototype of mobile edge computing enabled blockchain systems is presented with experimental results to justify the proposed concept.</t>
  </si>
  <si>
    <t>[Xiong, Zehui; Niyato, Dusit; Wang, Ping] Nanyang Technol Univ, Sch Comp Sci &amp; Engn, Singapore, Singapore; [Zhang, Yang] Wuhan Univ Technol, Sch Comp Sci &amp; Technol, Wuhan, Hubei, Peoples R China; [Han, Zhu] Univ Houston, Houston, TX 77004 USA; [Han, Zhu] Kyung Hee Univ, Seoul, South Korea</t>
  </si>
  <si>
    <t>10.1109/MCOM.2018.1701095</t>
  </si>
  <si>
    <t>WOS:000441655000020</t>
  </si>
  <si>
    <t>Some risks of tokenization and blockchainizaition of private law</t>
  </si>
  <si>
    <t>Token; Blockchain; Object of civil law; Privacy; Personal data</t>
  </si>
  <si>
    <t>The paper focuses on the analysis of the problems that may be driven by mass tokenization of the objects of civil law, i.e. the creation of a digital representation of such objects in the form of a record in blockchain. This occurs where the value of such objects is transferred subsequently by means of disposal of such tokens, which is a subject of separate rights to it. The paper outlines two core problems, which were inspired by recent legislative activities in Belarus and Russia. The first is a possible displacement of existing legal regimes of objects of civil rights by the legal regime of the token. Secondly, the problem of definition of the nature of rights to tokens arises (in rem versus ad personam) as well as remedies for their violations. Provisions of the Belarus Decree "On the development of digital economy" of 21 December 2017 and drafts of the laws on blockchain and ICO, discussed in Russian Parliament and Government are taken to illustrate these problems. (C) 2018 Alexander Savelyev. Published by Elsevier Ltd. All rights reserved.</t>
  </si>
  <si>
    <t>[Savelyev, Alexander] Higher Sch Economics, Int Lab IP &amp; IT Law, Presnenskaya Emb 10, Moscow 123112, Russia</t>
  </si>
  <si>
    <t>10.1016/j.clsr.2018.05.010</t>
  </si>
  <si>
    <t>WOS:000438380600004</t>
  </si>
  <si>
    <t>Davidson Sinclair;De Filippi Primavera;Potts Jason</t>
  </si>
  <si>
    <t>Blockchains and the economic institutions of capitalism</t>
  </si>
  <si>
    <t>JOURNAL OF INSTITUTIONAL ECONOMICS</t>
  </si>
  <si>
    <t>FIRM; ORGANIZATION; GOVERNANCE; COSTS</t>
  </si>
  <si>
    <t>Blockchains are a new digital technology that combines peer-to-peer network computing and cryptography to create an immutable decentralised public ledger. Where the ledger records money, a blockchain is a cryptocurrency, such as Bitcoin; but ledger entries can record any data structure, including property titles, identity and certification, contracts, and so on. We argue that the economics of blockchains extend beyond analysis of a new general purpose technology and its disruptive Schumpeterian consequences to the broader idea that blockchains are an institutional technology. We consider several examples of blockchain-based economic coordination and governance. We claim that blockchains are an instance of institutional evolution.</t>
  </si>
  <si>
    <t>[Davidson, Sinclair; Potts, Jason] RMIT Univ, Sch Econ Finance &amp; Mkt, Melbourne, Vic, Australia; [De Filippi, Primavera] Harvard Univ, Berkman Klein Ctr Internet &amp; Soc, Cambridge, MA 02138 USA; [De Filippi, Primavera] Natl Ctr Sci Res CNRS, Paris, France</t>
  </si>
  <si>
    <t>10.1017/S1744137417000200</t>
  </si>
  <si>
    <t>WOS:000436221900005</t>
  </si>
  <si>
    <t>Lin Chao;He Debiao;Huang Xinyi;Choo Kim-Kwang Raymond;Vasilakos Athanasios V.</t>
  </si>
  <si>
    <t>BSeIn: A blockchain-based secure mutual authentication with fine-grained access control system for industry 4.0</t>
  </si>
  <si>
    <t>JOURNAL OF NETWORK AND COMPUTER APPLICATIONS</t>
  </si>
  <si>
    <t>Industry 4.0; Smart factory; Blockchain; Smart contract; Authentication; Access control; Blockchain-based secure mutual authentication</t>
  </si>
  <si>
    <t>SMART CARD; ENCRYPTION</t>
  </si>
  <si>
    <t>To be prepared for the 'Industry 4.0'-era, we propose a hierarchical framework comprising four tangible layers, which is designed to vertically integrate inter-organizational value networks, engineering value chain, manufacturing factories, etc. The conceptual framework allows us to efficiently implement a flexible and re-configurable smart factory. However, we need to consider security inherent in existing (stand-alone) devices and networks as well as those that may arise in such integrations. Especially the existing solutions are insufficient to address these fundamental security concerns. Thus, we present a blockchain-based system for secure mutual authentication, BSeIn, to enforce fine-grained access control polices. The proposed system (with integrated attribute signature, multi-receivers encryption and message authentication code) is designed to provide privacy and security guarantees such as anonymous authentication, auditability, and confidentiality. BSeIn also scales well due to the utilization of smart contract. We then evaluate the security and performance of BSeIn. For example, findings from the performance evaluation demonstrate that Initialization/Request Issuance/Chain Transaction/State Delivery/Permission Update phase only cost 12.123/4.810/6.978/0.013/2.559s, respectively.</t>
  </si>
  <si>
    <t>[Lin, Chao; He, Debiao] Wuhan Univ, Sch Cyber Sci &amp; Engn, Minist Educ, Key Lab Aerosp Informat Secur &amp; Trusted Comp, Wuhan 430072, Peoples R China; [Huang, Xinyi] Fujian Normal Univ, Sch Math &amp; Comp Sci, Fuzhou 350007, Fujian, Peoples R China; [Choo, Kim-Kwang Raymond] Univ Texas San Antonio, San Antonio, TX 78249 USA; [Vasilakos, Athanasios V.] Lulea Univ Technol, Dept Comp Sci Elect &amp; Space Engn, SE-93187 Skellefte, Sweden</t>
  </si>
  <si>
    <t>10.1016/j.jnca.2018.05.005</t>
  </si>
  <si>
    <t>Computer Science, Hardware &amp; Architecture; Computer Science, Interdisciplinary Applications; Computer Science, Software Engineering</t>
  </si>
  <si>
    <t>WOS:000442282700017</t>
  </si>
  <si>
    <t>Liang Jiaqi;Li Linjing;Zeng Daniel</t>
  </si>
  <si>
    <t>Evolutionary dynamics of cryptocurrency transaction networks: An empirical study</t>
  </si>
  <si>
    <t>COMPLEX NETWORKS</t>
  </si>
  <si>
    <t>Cryptocurrency is a well-developed blockchain technology application that is currently a heated topic throughout the world. The public availability of transaction histories offers an opportunity to analyze and compare different cryptocurrencies. In this paper, we present a dynamic network analysis of three representative blockchain-based cryptocurrencies: Bitcoin, Ethereum, and Namecoin. By analyzing the accumulated network growth, we find that, unlike most other networks, these cryptocurrency networks do not always densify over time, and they are changing all the time with relatively low node and edge repetition ratios. Therefore, we then construct separate networks on a monthly basis, trace the changes of typical network characteristics (including degree distribution, degree assortativity, clustering coefficient, and the largest connected component) over time, and compare the three. We find that the degree distribution of these monthly transaction networks cannot be well fitted by the famous power-law distribution, at the same time, different currency still has different network properties, e.g., both Bitcoin and Ethereum networks are heavy-tailed with disassortative mixing, however, only the former can be treated as a small world. These network properties reflect the evolutionary characteristics and competitive power of these three cryptocurrencies and provide a foundation for future research.</t>
  </si>
  <si>
    <t>[Liang, Jiaqi; Li, Linjing; Zeng, Daniel] Chinese Acad Sci, Inst Automat, State Key Lab Management &amp; Control Complex Syst, Beijing, Peoples R China; [Liang, Jiaqi; Zeng, Daniel] Univ Chinese Acad Sci, Sch Comp &amp; Control Engn, Beijing, Peoples R China; [Zeng, Daniel] Univ Arizona, Dept Management Informat Syst, Tucson, AZ 85721 USA</t>
  </si>
  <si>
    <t>10.1371/journal.pone.0202202</t>
  </si>
  <si>
    <t>WOS:000449103400006</t>
  </si>
  <si>
    <t>Dinh Thang N.;Thai My T.</t>
  </si>
  <si>
    <t>AI and Blockchain: A Disruptive Integration</t>
  </si>
  <si>
    <t>AI and blockchain are among the most disruptive technologies and will fundamentally reshape how we live, work, and interact. The authors summarize existing efforts and discuss the promising future of their integration, seeking to answer the question: What can smart, decentralized, and secure systems do for our society?</t>
  </si>
  <si>
    <t>[Dinh, Thang N.] Virginia Commonwealth Univ, Comp Sci Dept, Richmond, VA 23284 USA; [Thai, My T.] Univ Florida, Comp &amp; Informat Sci &amp; Engn Dept, Gainesville, FL 32611 USA</t>
  </si>
  <si>
    <t>10.1109/MC.2018.3620971</t>
  </si>
  <si>
    <t>WOS:000447358700009</t>
  </si>
  <si>
    <t>Hammi Mohamed Tahar;Hammi Badis;Bellot Patrick;Serhrouchni Ahmed</t>
  </si>
  <si>
    <t>Bubbles of Trust: A decentralized blockchain-based authentication system for IoT</t>
  </si>
  <si>
    <t>COMPUTERS &amp; SECURITY</t>
  </si>
  <si>
    <t>IoT; Security; Authentication; Blockchain; Smart city; Ethereum</t>
  </si>
  <si>
    <t>INTERNET; PROTOCOL; SENSOR</t>
  </si>
  <si>
    <t>There is no doubt that Internet of Things (loT) occupy a very important role in our daily lives. Indeed, numerous objects that we use every time, are being equipped with electronic devices and protocol suites in order to make them interconnected and connected to the Internet. In loT, things process and exchange data without human intervention. Therefore, because of this full autonomy, these entities need to recognize and authenticate each other as well as to ensure the integrity of their exchanged data. Otherwise, they will be the target of malicious users and malicious use. Due to the size and other features of IoT, it is almost impossible to create an efficient centralized authentication system. To remedy this limit, in this paper, we propose an original decentralized system called bubbles of trust, which ensures a robust identification and authentication of devices. Furthermore, it protects the data integrity and availability. To achieve such a goal, our approach relies on the security advantages provided by blockchains, and serves to create secure virtual zones (bubbles) where things can identify and trust each other. We also provided a real implementation of our mechanism using the C++ language and Ethereum blockchain. The obtained results prove its ability to satisfy loT security requirements, its efficiency, and its low cost. (C) 2018 Elsevier Ltd. All rights reserved.</t>
  </si>
  <si>
    <t>[Hammi, Mohamed Tahar; Hammi, Badis; Bellot, Patrick; Serhrouchni, Ahmed] Telecom Paristech, LTCI, Paris, France; [Hammi, Mohamed Tahar; Bellot, Patrick; Serhrouchni, Ahmed] Paris Saclay Univ, Paris, France</t>
  </si>
  <si>
    <t>10.1016/j.cose.2018.06.004</t>
  </si>
  <si>
    <t>WOS:000444663700008</t>
  </si>
  <si>
    <t>Feng Wenjun;Wang Yiming;Zhang Zhengjun</t>
  </si>
  <si>
    <t>Informed trading in the Bitcoin market</t>
  </si>
  <si>
    <t>Bitcoin; Cryptocurrency; Informed trading</t>
  </si>
  <si>
    <t>ANNOUNCEMENTS; INFORMATION; NEWS; LIQUIDITY; RETURNS; STOCKS</t>
  </si>
  <si>
    <t>Bitcoin's price sensitivity to the material events makes informed trading very profitable in this new market. We propose a novel indicator to assess informed trades ahead of cryptocurrency-related events. Using trade-level data of USD/BTC exchange rates, we find evidence of informed trading in the Bitcoin market prior to large events: Quantiles of the order sizes of buyer-initiated (seller-initiated) orders are abnormally high before large positive (negative) events, compared to the quantiles of seller-initiated (buyer-initiated) orders. When examining the timing of informed trades, we further notice that informed traders prefer to build their positions two days before large positive events and one day before large negative events. The profits of informed trading in the Bitcoin market are estimated to be considerably large.</t>
  </si>
  <si>
    <t>[Feng, Wenjun; Wang, Yiming] Peking Univ, Sch Econ, 5 Yiheyuan Rd, Beijing 100871, Peoples R China; [Zhang, Zhengjun] Univ Wisconsin, Dept Stat, 1300 Univ Ave, Madison, WI 53706 USA</t>
  </si>
  <si>
    <t>10.1016/j.frl.2017.11.009</t>
  </si>
  <si>
    <t>WOS:000444663700010</t>
  </si>
  <si>
    <t>Corbet Shaen;Lucey Brian;Yarovaya Larisa</t>
  </si>
  <si>
    <t>Datestamping the Bitcoin and Ethereum bubbles</t>
  </si>
  <si>
    <t>Cryptocurrencies; Digital assets; Bitcoin; Ethereum; Bubbles</t>
  </si>
  <si>
    <t>We examine the existence and dates of pricing bubbles in Bitcoin and Ethereum, two popular cryptocurrencies using the (Phillips et al., 2011) methodology. In contrast to previous papers, we examine the fundamental drivers of the price. Having derived ratios that are economically and computationally sensible, we use these variables to detect and datestamp bubbles. Our conclusion is that there are periods of clear bubble behaviour, with Bitcoin now almost certainly in a bubble phase.</t>
  </si>
  <si>
    <t>[Corbet, Shaen] Dublin City Univ, Business Sch, Dublin 9, Ireland; [Lucey, Brian] Trinity Coll Dublin, Trinity Business Sch, Dublin 2, Ireland; [Yarovaya, Larisa] Anglia Ruskin Univ, Lord Ashcroft Business Sch, Lord Ashcroft Bldg, Chelmsford CM1 1SQ, Essex, England</t>
  </si>
  <si>
    <t>10.1016/j.frl.2017.12.006</t>
  </si>
  <si>
    <t>WOS:000444663700020</t>
  </si>
  <si>
    <t>Demir Ender;Gozgor Giray;Lau Chi Keung Marco;Vigne Samuel A.</t>
  </si>
  <si>
    <t>Does economic policy uncertainty predict the Bitcoin returns? An empirical investigation</t>
  </si>
  <si>
    <t>Bitcoin; Cryptocurrencies; Economic policy uncertainty; Bayesian graphical model; Structural vector autoregressive; Quantile-on-quantile regression</t>
  </si>
  <si>
    <t>INEFFICIENCY; MODELS</t>
  </si>
  <si>
    <t>This paper analyzes the prediction power of the economic policy uncertainty (EPU) index on the daily Bitcoin returns. Using the Bayesian Graphical Structural Vector Autoregressive model as well as the Ordinary Least Squares and the Quantile-on-Quantile Regression estimations, the paper finds that the EPU has a predictive power on Bitcoin returns. Fundamentally, Bitcoin returns are negatively associated with the EPU. However, the effect is positive and significant at both lower and higher quantiles of Bitcoin returns and the EPU. In the light of these findings, the paper concludes that Bitcoin can serve as a hedging tool against uncertainty.</t>
  </si>
  <si>
    <t>[Demir, Ender; Gozgor, Giray] Istanbul Medeniyet Univ, Istanbul, Turkey; [Lau, Chi Keung Marco] Univ Huddersfield, Dept Accountancy Finance &amp; Econ, Huddersfield HD1 3DH, W Yorkshire, England; [Vigne, Samuel A.] Queens Univ Belfast, Queens Management Sch, Belfast BT9 5EE, Antrim, North Ireland</t>
  </si>
  <si>
    <t>10.1016/j.frl.2018.01.005</t>
  </si>
  <si>
    <t>WOS:000437555800053</t>
  </si>
  <si>
    <t>Leng Kaijun;Bi Ya;Jing Linbo;Fu Han-Chi;Van Nieuwenhuyse Inneke</t>
  </si>
  <si>
    <t>Research on agricultural supply chain system with double chain architecture based on blockchain technology</t>
  </si>
  <si>
    <t>Public blockchain; Consensus mechanism; Agricultural supply chain system; Double chain architecture</t>
  </si>
  <si>
    <t>As an underlying support technology, blockchain is a shared ledger system and a computational paradigm, which is decentralized, and it is highly compatible with the distributed economic system. The distributed scheduling model of agricultural business resources based on the public service platform is a comprehensive solution to the current situation of agricultural industry which is "scattered, small, disorderly and weak", and plays an important role in integrating decentralized resource and making on-demand scheduling. Aiming at some key problems in the current Chinese public service platform, this paper proposes a public blockchain of agricultural supply chain system based on double chain architecture, mainly studying the dual chain structure and its storage mode, resource rent-seeking and matching mechanism and consensus algorithm. The results show that the chain of agricultural supply chain based on double chain structure can take into account the openness and security of transaction information and the privacy of enterprise information, can self-adaptively complete rent-seeking and matching of resources, and greatly enhance the credibility of the public service platform and the overall efficiency of the system. (C) 2018 Elsevier B.V. All rights reserved.</t>
  </si>
  <si>
    <t>[Leng Kaijun; Jing Linbo] China Acad Social Sci, Natl Acad Econ Strategy, Beijing, Peoples R China; [Leng Kaijun; Bi Ya; Fu Han-Chi] Hubei Univ Econ, Res Ctr Hubei Logist Dev, Wuhan, Hubei, Peoples R China; [Van Nieuwenhuyse, Inneke] Katholieke Univ Leuven, Fac Econ &amp; Business, Leuven, Belgium</t>
  </si>
  <si>
    <t>10.1016/j.future.2018.04.061</t>
  </si>
  <si>
    <t>WOS:000437555800054</t>
  </si>
  <si>
    <t>Sharma Pradip Kumar;Park Jong Hyuk</t>
  </si>
  <si>
    <t>Blockchain based hybrid network architecture for the smart city</t>
  </si>
  <si>
    <t>Internet of Things; Smart city; Blockchain; Software Defined Networking</t>
  </si>
  <si>
    <t>Recently, the concept of "Smart Cities" has developed considerably with the rise and development of the Internet of Things as new form of sustainable development. Smart cities are based on autonomous and distributed infrastructure that includes intelligent information processing and control systems heterogeneous network infrastructure, and ubiquitous sensing involving millions of information sources Due to the continued growth of data volume and number of connected IoT devices, however, issues such as high latency, bandwidth bottlenecks, security and privacy, and scalability arise in the current smart city network architecture. Designing an efficient, secure, and scalable distributed architecture by bringing computational and storage resources closer to endpoints is needed to address the limitations of today's smart city network. In this paper, we propose a novel hybrid network architecture for the smart city by leveraging the strength of emerging Software Defined Networking and blockchain technologies. To achieve efficiency and address the current limitations, our architecture is divided into two parts: core network and edge network. Through the design of a hybrid architecture, our proposed architecture inherits the strength of both centralized and distributed network architectures. We also propose a Proof of-Work scheme in our model to ensure security and privacy. To evaluate the feasibility and performance of our proposed model, we simulate our model and evaluate it based on various performance metrics. The result of the evaluation shows the effectiveness of our proposed model. (C) 2018 Elsevier B.V. All rights reserved.</t>
  </si>
  <si>
    <t>[Sharma, Pradip Kumar; Park, Jong Hyuk] Seoul Natl Univ Sci &amp; Technol, Dept Comp Sci &amp; Engn, SeoulTech, Seoul 01811, South Korea</t>
  </si>
  <si>
    <t>10.1016/j.future.2018.04.060</t>
  </si>
  <si>
    <t>WOS:000443711200009</t>
  </si>
  <si>
    <t>Aitzhan Nurzhan Zhumabekuly;Svetinovic Davor</t>
  </si>
  <si>
    <t>Security and Privacy in Decentralized Energy Trading Through Multi-Signatures, Blockchain and Anonymous Messaging Streams</t>
  </si>
  <si>
    <t>IEEE TRANSACTIONS ON DEPENDABLE AND SECURE COMPUTING</t>
  </si>
  <si>
    <t>Security and privacy; decentralized energy trading; blockchain technologies; smart grid systems</t>
  </si>
  <si>
    <t>Smart grids equipped with bi-directional communication flow are expected to provide more sophisticated consumption monitoring and energy trading. However, the issues related to the security and privacy of consumption and trading data present serious challenges. In this paper we address the problem of providing transaction security in decentralized smart grid energy trading without reliance on trusted third parties. We have implemented a proof-of-concept for decentralized energy trading system using blockchain technology, multi-signatures, and anonymous encrypted messaging streams, enabling peers to anonymously negotiate energy prices and securely perform trading transactions. We conducted case studies to perform security analysis and performance evaluation within the context of the elicited security and privacy requirements.</t>
  </si>
  <si>
    <t>[Aitzhan, Nurzhan Zhumabekuly; Svetinovic, Davor] Masdar Inst Sci &amp; Technol, Dept Elect Engn &amp; Comp Sci, Abu Dhabi 54224, U Arab Emirates</t>
  </si>
  <si>
    <t>SEP-OCT</t>
  </si>
  <si>
    <t>10.1109/TDSC.2016.2616861</t>
  </si>
  <si>
    <t>Computer Science, Hardware &amp; Architecture; Computer Science, Information Systems; Computer Science, Software Engineering</t>
  </si>
  <si>
    <t>WOS:000442360400001</t>
  </si>
  <si>
    <t>Yuan Yong;Wang Fei-Yue</t>
  </si>
  <si>
    <t>Blockchain and Cryptocurrencies: Mode Techniques, and Applications</t>
  </si>
  <si>
    <t>IEEE TRANSACTIONS ON SYSTEMS MAN CYBERNETICS-SYSTEMS</t>
  </si>
  <si>
    <t>Bitcoin; blockchain; consensus algorithm; cryptocurrency; smart contract</t>
  </si>
  <si>
    <t>SYSTEMS; SOCIETIES</t>
  </si>
  <si>
    <t>As an emerging decentralized architecture and distributed computing paradigm underlying Bitcoin and other cryptocurrencies, blockchain has attracted intensive attention in both research and applications in recent years. The key advantage of this technology lies in the fact that it enables the establishment of secured, trusted, and decentralized autonomous ecosystems for various scenarios, especially for better usage of the legacy devices, infrastructure, and resources. In this paper, we presented a systematic investigation of blockchain and cryptocurrencies. Related fundamental rationales, technical advantages, existing and potential ecosystems of Bitcoin and other cryptocurrencies are discussed, and a six-layer reference model of the blockchain framework is proposed with detailed description for each of its six layers. Potential applications of blockchain and cryptocurrencies are also addressed. Our aim here is to provide guidance and reference for future research along this promising and important direction.</t>
  </si>
  <si>
    <t>[Yuan, Yong; Wang, Fei-Yue] Chinese Acad Sci, State Key Lab Management &amp; Control Complex Syst, Inst Automat, Beijing 100190, Peoples R China; [Yuan, Yong] Qingdao Acad Intelligent Ind, Innovat Ctr Parallel Blockchain, Qingdao 266109, Peoples R China; [Wang, Fei-Yue] Natl Univ Def Technol, Res Ctr Mil Computat Expt &amp; Parallel Syst, Changsha 410073, Hunan, Peoples R China; [Wang, Fei-Yue] Univ Chinese Acad Sci, Ctr China Econ &amp; Social Secur, Beijing 100049, Peoples R China</t>
  </si>
  <si>
    <t>10.1109/TSMC.2018.2854904</t>
  </si>
  <si>
    <t>Automation &amp; Control Systems; Computer Science, Cybernetics</t>
  </si>
  <si>
    <t>Automation &amp; Control Systems; Computer Science</t>
  </si>
  <si>
    <t>WOS:000444564100001</t>
  </si>
  <si>
    <t>Dierksmeier Claus;Seele Peter</t>
  </si>
  <si>
    <t>Cryptocurrencies and Business Ethics</t>
  </si>
  <si>
    <t>JOURNAL OF BUSINESS ETHICS</t>
  </si>
  <si>
    <t>Cryptocurrencies; Blockchain; Business ethics; Financial system; Social business; Trust; Bitcoin; Darknet; Shadow banking</t>
  </si>
  <si>
    <t>Cryptocurrencies such as Bitcoin, SETLcoin, Ether, Solar Coin, or Liberty Reserve exist since 2009. Because of their decentralized control, they are often considered a threat or alternative to the conventional centralized banking system. While the technological implication of some such currencies, especially of Bitcoin, has attracted much attention, so far there is little discussion about the entire field of cryptocurrencies and very little academic literature addressing its ethical significance. In this article, we thus address the impact of blockchain technology on the nature of financial transactions from a business ethics perspective. We begin with a survey on relevant literature from neighboring disciplines. Next, we work towards a 3x3 framework for current debates on the ethics of cryptocurrencies (see Table1): we combine the micro, meso, and macro levels of business and society with assessments of the potential ethical impact of cryptocurrencies as morally beneficial, detrimental, and ambiguous. In addition, we highlight possible avenues for future research, such as the changing roles of the miners and regulators, the prosocial use of cryptocurrencies, the antisocial use for shadow banking and transactions in the dark net' and cryptocurrencies' effect on inflation and deflation.</t>
  </si>
  <si>
    <t>[Dierksmeier, Claus] Univ Tubingen, Weltethos Inst, Hintere Grabenstr 26, D-72076 Tubingen, Germany; [Seele, Peter] USI, Corp Social Responsibil &amp; Business Eth, Via G Buffi 13, CH-6904 Lugano, TI, Switzerland</t>
  </si>
  <si>
    <t>10.1007/s10551-016-3298-0</t>
  </si>
  <si>
    <t>Business; Ethics</t>
  </si>
  <si>
    <t>Business &amp; Economics; Social Sciences - Other Topics</t>
  </si>
  <si>
    <t>WOS:000445190500009</t>
  </si>
  <si>
    <t>Dong Zhaoyang;Luo Fengji;Liang Gaoqi</t>
  </si>
  <si>
    <t>Blockchain: a secure, decentralized, trusted cyber infrastructure solution for future energy systems</t>
  </si>
  <si>
    <t>JOURNAL OF MODERN POWER SYSTEMS AND CLEAN ENERGY</t>
  </si>
  <si>
    <t>Blockchain; Smart grid; Distributed computing; Energy internet</t>
  </si>
  <si>
    <t>Modern power systems are rapidly evolving into complex cyber-physical systems. The increasingly complex interaction among different energy entities calls for a secure, efficient, and robust cyber infrastructure. As an emerging distributed computing technology, Blockchain provides a secure environment to support such interactions. This paper gives a prospective on using Blockchain as a secure, distributed cyber infrastructure for the future grid. Firstly, the basic principles of Blockchain and its state-of-the-art are introduced. Then, a Blockchain based smart grid cyber-physical infrastructure model is proposed. Afterwards, some promising application domains of Blockchain in future grids are presented. Following this, some potential challenges are discussed.</t>
  </si>
  <si>
    <t>[Dong, Zhaoyang] Univ NSW, Sch Elect Engn &amp; Telecommun, Sydney, NSW 2052, Australia; [Luo, Fengji] Univ Sydney, Sch Civil Engn, Sydney, NSW 2006, Australia; [Liang, Gaoqi] Chinese Univ Hong Kong, Sch Sci &amp; Engn, Shenzhen 518172, Peoples R China</t>
  </si>
  <si>
    <t>10.1007/s40565-018-0418-0</t>
  </si>
  <si>
    <t>WOS:000441387800007</t>
  </si>
  <si>
    <t>Ha Sungjoo;Moon Byung-Ro</t>
  </si>
  <si>
    <t>Finding attractive technical patterns in cryptocurrency markets</t>
  </si>
  <si>
    <t>MEMETIC COMPUTING</t>
  </si>
  <si>
    <t>Technical patterns; Genetic programming; Cryptocurrency; Algorithmic trading</t>
  </si>
  <si>
    <t>The cryptographic currency market is an emerging venue for traders looking to diversify their investments. We investigate the use of genetic programming (GP) for finding attractive technical patterns in a cryptocurrency market. We decompose the problem of automatic trading into two parts, mining useful signals and applying them to trading strategies, and focus our attention on the former. Extensive experiments are performed to analyze the factors that affect the quality of the solutions found by the proposed GP system. With the introduction of domain knowledge through extended function sets and the inclusion of diversity preserving mechanism, we show that the proposed GP system successfully finds attractive technical patterns. Out-of-sample performance of the patterns indicates that the GP consistently finds signals that are profitable and frequent. A trading simulation with the generated patterns suggests that the captured signals are indeed useful for portfolio optimization.</t>
  </si>
  <si>
    <t>[Ha, Sungjoo; Moon, Byung-Ro] Seoul Natl Univ, Sch Comp Sci &amp; Engn, 1 Gwanak Ro, Seoul 151744, South Korea</t>
  </si>
  <si>
    <t>10.1007/s12293-018-0252-y</t>
  </si>
  <si>
    <t>Computer Science, Artificial Intelligence; Operations Research &amp; Management Science</t>
  </si>
  <si>
    <t>Computer Science; Operations Research &amp; Management Science</t>
  </si>
  <si>
    <t>WOS:000446940600392</t>
  </si>
  <si>
    <t>Figorilli Simone;Antonucci Francesca;Costa Corrado;Pallottino Federico;Raso Luciano;Castiglione Marco;Pinci Edoardo;Del Vecchio Davide;Colle Giacomo;Proto Andrea Rosario;Sperandio Giulio;Menesatti Paolo</t>
  </si>
  <si>
    <t>A Blockchain Implementation Prototype for the Electronic Open Source Traceability of Wood along the Whole Supply Chain</t>
  </si>
  <si>
    <t>IoT; sensors; infotracing; RFID; ARDUINO (R)</t>
  </si>
  <si>
    <t>TECHNOLOGIES; PERFORMANCE; SYSTEM</t>
  </si>
  <si>
    <t>This is the first work to introduce the use of blockchain technology for the electronic traceability of wood from standing tree to final user. Infotracing integrates the information related to the product quality with those related to the traceability [physical and digital documents (Radio Frequency IDentification-RFID-architecture)] within an online information system whose steps (transactions) can be made safe to evidence of alteration through the blockchain. This is a decentralized and distributed ledger that keeps records of digital transactions in such a way that makes them accessible and visible to multiple participants in a network while keeping them secure without the need of a centralized certification organism. This work implements a blockchain architecture within the wood chain electronic traceability. The infotracing system is based on RFID sensors and open source technology. The entire forest wood supply chain was simulated from standing trees to the final product passing through tree cutting and sawmill process. Different kinds of Internet of Things (IoT) open source devices and tags were used, and a specific app aiming the forest operations was engineered to collect and store in a centralized database information (e.g., species, date, position, dendrometric and commercial information).</t>
  </si>
  <si>
    <t>[Figorilli, Simone; Antonucci, Francesca; Costa, Corrado; Pallottino, Federico; Sperandio, Giulio; Menesatti, Paolo] Consiglio Ric Agr &amp; Anal Econ Agr CREA, Ctr Ric Ingn &amp; Trasformazioni Agroalimentari, Via Pascolare 16, I-00015 Monterotondo, Italy; [Raso, Luciano; Castiglione, Marco; Pinci, Edoardo; Del Vecchio, Davide] Microsoft Srl, Viale Pasubio 21, I-20154 Milan, Italy; [Colle, Giacomo] Effetreseizero Srl, Spinoff CREA, Via Solteri 37-1, I-38121 Trento, Italy; [Proto, Andrea Rosario] Mediterranean Univ Reggio Calabria, Dept AGRARIA, I-89122 Reggio Di Calabria, Italy</t>
  </si>
  <si>
    <t>10.3390/s18093133</t>
  </si>
  <si>
    <t>WOS:000694839600002</t>
  </si>
  <si>
    <t>Minoli Daniel;Occhiogrosso Benedict</t>
  </si>
  <si>
    <t>Blockchain mechanisms for IoT security</t>
  </si>
  <si>
    <t>IoT; CPS; Blockchains; Security; Integrity; e-health; ITS; Consensus algorithms; Blockchain applications</t>
  </si>
  <si>
    <t>The deployment of Internet of Things (IoT) results in an enlarged attack surface that requires end-to-end security mitigation. IoT applications range from mission-critical predicaments (e.g., Smart Grid, Intelligent Transportation Systems, video surveillance, e-health) to business-oriented applications (e.g., banking, logistics, insurance, and contract law). There is a need for comprehensive support of security in the IoT, especially for mission-critical applications, but also for the down-stream business applications. A number of security techniques and approaches have been proposed and/or utilized. Blockchain mechanisms (BCMs) play a role in securing many IoT-oriented applications by becoming part of a security mosaic, in the context of a defenses-in-depth/Castle Approach. A blockchain is a database that stores all processed transactions - or data - in chronological order, in a set of computer memories that are tamperproof to adversaries. These transactions are then shared by all participating users. Information is stored and/or published as a public ledger that is infeasible to modify; every user or node in the system retains the same ledger as all other users or nodes in the network. This paper highlights some IoT environments where BCMs play an important role, while at the same time pointing out that BCMs are only part of the IoT Security (IoTSec) solution. (C) 2018 Elsevier B.V. All rights reserved.</t>
  </si>
  <si>
    <t>[Minoli, Daniel; Occhiogrosso, Benedict] DVI Commun, New York, NY 10007 USA</t>
  </si>
  <si>
    <t>10.1016/j.iot.2018.05.002</t>
  </si>
  <si>
    <t>WOS:000445988800032</t>
  </si>
  <si>
    <t>Dyhrberg Anne H.;Foley Sean;Svec Jiri</t>
  </si>
  <si>
    <t>How investible is Bitcoin? Analyzing the liquidity and transaction costs of Bitcoin markets</t>
  </si>
  <si>
    <t>Bitcoin; Cryptocurrency; Market microstructure; Intraday patterns</t>
  </si>
  <si>
    <t>ECONOMICS; INEFFICIENCY; PATTERNS; PRICES; HEDGE</t>
  </si>
  <si>
    <t>We examine the investibility of Bitcoin by exploring the trading dynamics and market microstructure of Bitcoin on three US cryptocurrency exchanges using high frequency intraday data of individual trades and quotes. Although all exchanges offer continuous trading, we find that the highest trading activity, highest volatility and lowest spreads coincide with US market trading hours, suggesting that most trades are non-algorithmic and executed by retail investors. We further find that average quoted and effective spreads for Bitcoin are lower than spreads on major equity exchanges, implying that Bitcoin is highly investible for retail size transactions. (C) 2018 Elsevier B.V. All rights reserved.</t>
  </si>
  <si>
    <t>[Dyhrberg, Anne H.; Foley, Sean; Svec, Jiri] Univ Sydney, Sydney, NSW, Australia</t>
  </si>
  <si>
    <t>10.1016/j.econlet.2018.07.032</t>
  </si>
  <si>
    <t>WOS:000447859300006</t>
  </si>
  <si>
    <t>Cebe Muinin;Erdin Enes;Akkaya Kemal;Aksu Hidayet;Uluagac Selcuk</t>
  </si>
  <si>
    <t>Block4Forensic: An Integrated Lightweight Blockchain Framework for Forensics Applications of Connected Vehicles</t>
  </si>
  <si>
    <t>systems that not only communicate with other vehicles but also gather various information from hundreds of sensors within them. These developments help create smart and connected (e.g., self-driving) vehicles that will introduce significant information to drivers, manufacturers, insurance companies, and maintenance service providers for various applications. One such application that is becoming crucial with the introduction of self-driving cars is forensic analysis of traffic accidents. The utilization of vehicle-related data can be instrumental in post-accident scenarios to discover the faulty party, particularly for self-driving vehicles. With the opportunity of being able to access various information in cars, we propose a permissioned blockchain framework among the various elements involved to manage the collected vehicle-related data. Specifically, we first integrate vehicular public key infrastructure (VPKI) to the proposed blockchain to provide membership establishment and privacy. Next, we design a fragmented ledger that will store detailed data related to vehicles such as maintenance information/history, car diagnosis reports, and so on. The proposed forensic framework enables trustless, traceable, and privacy-aware post-accident analysis with minimal storage and processing overhead.</t>
  </si>
  <si>
    <t>[Cebe, Muinin; Erdin, Enes; Akkaya, Kemal; Aksu, Hidayet] Florida Int Univ, Dept Elect &amp; Comp Engn, Miami, FL 33199 USA; [Uluagac, Selcuk] Florida Int Univ, Cyber Phys Syst Secur Lab, Miami, FL 33199 USA</t>
  </si>
  <si>
    <t>10.1109/MCOM.2018.1800137</t>
  </si>
  <si>
    <t>WOS:000447048200019</t>
  </si>
  <si>
    <t>Liu Xiaojun;Wang Wenbo;Niyato Dusit;Zhao Narisa;Wang Ping</t>
  </si>
  <si>
    <t>Evolutionary Game for Mining Pool Selection in Blockchain Networks</t>
  </si>
  <si>
    <t>Blockchain; mining pool; evolutionary game</t>
  </si>
  <si>
    <t>In proof-of-work-based blockchain networks, the block miners participate in a crypto-puzzle solving competition to win the reward of publishing (i.e., mining) new blocks. Due to the remarkable difficulty of the crypto-puzzle, individual miners tend to join mining pools to secure stable profits. We study the dynamics of mining pool selection in a blockchain network, where mining pools may choose arbitrary block mining strategies. We identify the hash rate for puzzle-solving and the block propagation delay as two major factors determining the mining competition results. We then model the strategy evolution of individual miners as an evolutionary game. We provide the theoretical analysis of evolutionary stability in the pool selection dynamics for a two-pool case. Numerical simulations support our theoretical findings as well as demonstrate the stability in the evolution of miners' strategies in a general case.</t>
  </si>
  <si>
    <t>[Liu, Xiaojun; Zhao, Narisa] Dalian Univ Technol, Inst Syst Engn, Dalian 116024, Peoples R China; [Wang, Wenbo; Niyato, Dusit; Wang, Ping] Nanyang Technol Univ, Sch Comp Engn, Singapore 639798, Singapore</t>
  </si>
  <si>
    <t>10.1109/LWC.2018.2820009</t>
  </si>
  <si>
    <t>WOS:000445713900015</t>
  </si>
  <si>
    <t>Li Jiaxing;Wu Jigang;Chen Long</t>
  </si>
  <si>
    <t>Block-secure: Blockchain based scheme for secure P2P cloud storage</t>
  </si>
  <si>
    <t>Cloud storage; Security; Blockchain; Architecture; Distributed</t>
  </si>
  <si>
    <t>ACCESS-CONTROL; ENCRYPTION</t>
  </si>
  <si>
    <t>With the development of Internet technology, the volume of data is increasing tremendously. To tackle with large-scale data, more and more applications choose to enlarge the storage capacity of users' terminals with the help of cloud platforms. Before storing data to an untrusted cloud server, some measures should be adopted to guarantee the data security. However, the communication overhead will increase dramatically when users transmit files encrypted by a traditional encryption scheme. In this paper, we address the above problems by proposing a blockchain-based security architecture for distributed cloud storage, where users can divide their own files into encrypted data chunks, and upload those data chunks randomly into the P2P network nodes that provide free storage capacity. We customize a genetic algorithm to solve the file block replica placement problem between multiple users and multiple data centers in the distributed cloud storage environment. Numerical results show that the proposed architecture outperforms the traditional cloud storage architectures in terms of file security and network transmission delay. On average, the file loss rate based on the simulation assumptions utilized in this paper is close to 0% on our architecture while it's nearly 100% and 71.66% on the architecture with single data center and the distributed architecture using genetic algorithm. Besides, with proposed scheme, the transmission delay on the proposed architecture is reduced by 39.28% and 76.47% on average on the user's number and the number of file block replicas, respectively, in comparison to the architecture with single data center. Meanwhile, the transmission delay of file block replicas is also reduced by 41.36% on average than that on the distributed architecture using genetic algorithm. (C) 2018 Elsevier Inc. All rights reserved.</t>
  </si>
  <si>
    <t>[Li, Jiaxing; Wu, Jigang; Chen, Long] Guangdong Univ Technol, Sch Comp Sci &amp; Technol, Guangzhou 510006, Guangdong, Peoples R China; [Wu, Jigang] Guangdong Key Lab Big Data Anal &amp; Proc, Guangzhou 510006, Guangdong, Peoples R China</t>
  </si>
  <si>
    <t>10.1016/j.ins.2018.06.071</t>
  </si>
  <si>
    <t>WOS:000444513600008</t>
  </si>
  <si>
    <t>Klein Tony;Hien Pham Thu;Walther Thomas</t>
  </si>
  <si>
    <t>Bitcoin is not the New Gold - A comparison of volatility, correlation, and portfolio performance</t>
  </si>
  <si>
    <t>Bitcoin; Correlation; Cryptocurrencies; Gold; Asymmetry</t>
  </si>
  <si>
    <t>AUTOREGRESSIVE CONDITIONAL HETEROSKEDASTICITY; LONG MEMORY; SAFE HAVEN; MODELS; HETEROSCEDASTICITY; DOLLAR; HEDGE; CURRENCIES; VARIANCE; MARKET</t>
  </si>
  <si>
    <t>Cryptocurrencies such as Bitcoin are establishing themselves as an investment asset and are often named the New Gold. This study, however, shows that the two assets could barely be more different. Firstly, we analyze and compare conditional variance properties of Bitcoin and Gold as well as other assets and find differences in their structure. Secondly, we implement a BEKK-GARCH model to estimate time-varying conditional correlations. Gold plays an important role in financial markets with flight-to-quality in times of market distress. Our results show that Bitcoin behaves as the exact opposite and it positively correlates with downward markets. Lastly, we analyze the properties of Bitcoin as portfolio component and find no evidence for stable hedging capabilities. We conclude that Bitcoin and Gold feature fundamentally different properties as assets and linkages to equity markets. Our results hold for the broad cryptocurrency index CRIX. As of now, Bitcoin does not reflect any distinctive properties of Gold other than asymmetric response in variance.</t>
  </si>
  <si>
    <t>[Klein, Tony; Walther, Thomas] Tech Univ Dresden, Fac Business &amp; Econ, Dresden, Germany; [Klein, Tony] Queens Univ Belfast, Queens Management Sch, Belfast, Antrim, North Ireland; [Hien Pham Thu] Humboldt Univ, Sch Business &amp; Econ, Berlin, Germany; [Walther, Thomas] Univ St Gallen, Inst Operat Res &amp; Computat Finance, St Gallen, Switzerland</t>
  </si>
  <si>
    <t>10.1016/j.irfa.2018.07.010</t>
  </si>
  <si>
    <t>WOS:000448559400294</t>
  </si>
  <si>
    <t>Kouhizadeh Mahtab;Sarkis Joseph</t>
  </si>
  <si>
    <t>Blockchain Practices, Potentials, and Perspectives in Greening Supply Chains</t>
  </si>
  <si>
    <t>blockchain; supply chain; green supply chain; use cases; applications</t>
  </si>
  <si>
    <t>DECISION-MAKING; TECHNOLOGY; UNCERTAINTY; LOGISTICS; SELECTION; CRITERIA; ENERGY</t>
  </si>
  <si>
    <t>Blockchain technology is an inchoate technology whose current popularity is peaking. Some of the most pervasive blockchain technology use cases exist for supply chains. Sustainable, and especially green, supply chains can benefit from blockchain technology, but there are also caveats. The sustainability and environmental management research and academic literature is only starting to investigate this emergent field. This paper seeks to help advance the discussion and motivate additional practice and research related to green supply chains and blockchain technology. This viewpoint paper provides insight into some of the main dimensions of blockchain technology, an overview of the use cases and issues, and some general research areas for further investigation.</t>
  </si>
  <si>
    <t>[Kouhizadeh, Mahtab; Sarkis, Joseph] Worcester Polytech Inst, Robert A Foisie Sch Business, 100 Inst Rd, Worcester, MA 01609 USA</t>
  </si>
  <si>
    <t>10.3390/su10103652</t>
  </si>
  <si>
    <t>WOS:000448561000050</t>
  </si>
  <si>
    <t>Holbl Marko;Kompara Marko;Kamisalic Aida;Zlatolas Lili Nemec</t>
  </si>
  <si>
    <t>A Systematic Review of the Use of Blockchain in Healthcare</t>
  </si>
  <si>
    <t>SYMMETRY-BASEL</t>
  </si>
  <si>
    <t>blockchain; consensus; distributed systems; healthcare; systematic review</t>
  </si>
  <si>
    <t>TECHNOLOGIES; FRAMEWORK</t>
  </si>
  <si>
    <t>Blockchain technology enables a decentralized and distributed environment with no need for a central authority. Transactions are simultaneously secure and trustworthy due to the use of cryptographic principles. In recent years, blockchain technology has become very trendy and penetrated different domains, mostly due to the popularity of cryptocurrencies. One field where blockchain technology has tremendous potential is healthcare, due to the need for a more patient-centric approach to healthcare systems and to connect disparate systems and increase the accuracy of electronic healthcare records (EHRs). In this systematic review, an analysis of state-of-the-art blockchain research in the field of healthcare is conducted. The aim is to reveal the potential applications of the technology and to highlight the challenges and possible directions of blockchain research in healthcare. First, background information is discussed, followed by a description of the exact methodology used in this paper. Next, an analysis of the results is given, which includes a bibliometric overview, an analysis of gathered data and its properties, and the results of a literature quality assessment. Lastly, there is a discussion of the results from the analysis. The findings indicate that blockchain technology research in healthcare is increasing and it is mostly used for data sharing, managing health records and access control. Other scenarios are very rare. Most research is aimed at presenting novel structural designs in the form of frameworks, architectures or models. Findings also show that technical details about the used blockchain elements are not given in most of the analyzed publications and that most research does not present any prototype implementation or implementation details. Often even with a prototype implementation, no details about blockchain elements are given.</t>
  </si>
  <si>
    <t>[Holbl, Marko; Kompara, Marko; Kamisalic, Aida; Zlatolas, Lili Nemec] Univ Maribor, Fac Elect Engn &amp; Comp Sci, SLO-2000 Maribor, Slovenia</t>
  </si>
  <si>
    <t>10.3390/sym10100470</t>
  </si>
  <si>
    <t>WOS:000445988800021</t>
  </si>
  <si>
    <t>Platanakis Emmanouil;Sutcliffe Charles;Urquhart Andrew</t>
  </si>
  <si>
    <t>Optimal vs naive diversification in cryptocurrencies</t>
  </si>
  <si>
    <t>Cryptocurrencies; Optimal diversification; Naive diversification; Portfolio optimization</t>
  </si>
  <si>
    <t>BITCOIN; OPTIMIZATION; INEFFICIENCY; MARKETS; ASSETS</t>
  </si>
  <si>
    <t>This paper contributes to the literature on cryptocurrencies by examining the performance of naive (1/N) and optimal (Markowitz) diversification in a portfolio of four popular cryptocurrencies. We employ weekly data with weekly rebalancing and show there is very little to select between naive diversification and optimal diversification. Our results hold for different levels of risk-aversion and an alternative estimation window. (C) 2018 Published by Elsevier B.V.</t>
  </si>
  <si>
    <t>[Platanakis, Emmanouil] Univ Bath, Sch Management, 8 West, Bath, Avon, England; [Sutcliffe, Charles] Univ Reading, ICMA Ctr, Henley Business Sch, Reading, Berks, England; [Urquhart, Andrew] Univ Southampton, Ctr Digital Finance, Southampton Business Sch, Southampton, Hants, England</t>
  </si>
  <si>
    <t>10.1016/j.econlet.2018.07.020</t>
  </si>
  <si>
    <t>WOS:000437385100042</t>
  </si>
  <si>
    <t>Stosic Darko;Stosic Dusan;Ludermir Teresa B.;Stosic Tatijana</t>
  </si>
  <si>
    <t>Collective behavior of cryptocurrency price changes</t>
  </si>
  <si>
    <t>Correlation matrix; Partial correlation matrix; Random matrix theory; Minimum spanning tree; Cryptocurrencies; Bitcoin</t>
  </si>
  <si>
    <t>RANDOM-MATRIX THEORY; INVERSE PARTICIPATION RATIO; CROSS-CORRELATIONS; COMPLEX-SYSTEMS; DISORDERED-SYSTEMS; STATISTICAL-THEORY; ENERGY-LEVELS; STOCK-MARKET; NETWORKS; FLUCTUATIONS</t>
  </si>
  <si>
    <t>Digital assets termed cryptocurrencies are correlated. We analyze cross correlations between price changes of different cryptocurrencies using methods of random matrix theory and minimum spanning trees. We find that the cross correlation matrix exhibits non-trivial hierarchical structures and groupings of cryptocurrency pairs, which are not present in the partial cross correlations. In sharp contrast to the predictions for other financial markets, we discover that most of the eigenvalues in the spectrum of the cross correlation matrix do not agree with the universal predictions of random matrix theory, but the few of the largest eigenvalues deviate as expected. The minimum spanning tree of cryptocurrency cross correlations reveals distinct community structures that are surprisingly stable. Collective behaviors that are present in the cryptocurrency market can be useful for the construction of portfolio of cryptocurrencies as well as for future research on the subject. (C) 2018 Elsevier B.V. All rights reserved.</t>
  </si>
  <si>
    <t>[Stosic, Darko; Stosic, Dusan; Ludermir, Teresa B.] Univ Fed Pernambuco, Ctr Informat, Av Luiz Freire S-N, BR-50670901 Recife, PE, Brazil; [Stosic, Tatijana] Univ Fed Rural Pernambuco, Dept Estat &amp; Informat, Rua Dom Manoel Medeiros S-N, BR-52171900 Recife, PE, Brazil</t>
  </si>
  <si>
    <t>10.1016/j.physa.2018.05.050</t>
  </si>
  <si>
    <t>WOS:000447657600001</t>
  </si>
  <si>
    <t>Parino Francesco;Beiro Mariano G.;Gauvin Laetitia</t>
  </si>
  <si>
    <t>Analysis of the Bitcoin blockchain: socio-economic factors behind the adoption</t>
  </si>
  <si>
    <t>EPJ DATA SCIENCE</t>
  </si>
  <si>
    <t>Bitcoin blockchain; Transaction network; Bitcoin adoption</t>
  </si>
  <si>
    <t>GRAVITY MODEL; ECONOMICS; TRADE</t>
  </si>
  <si>
    <t>As the first decentralized digital currency introduced in 2009 together with the blockchain, Bitcoin offers new opportunities both for developed and developing countries. Bitcoin peer-to-peer transactions are independent of the banking system, facilitating foreign exchanges with low transaction fees, such as remittances, and offering a high degree of anonymity. These opportunities together with other key factors led the Bitcoin to become extremely popular and caused its price to skyrocket during 2017 (Henry et al. in JDigit Bank 2(4):311-337, 2018).However, while the Bitcoin blockchain attracts a lot of attention, it remains difficult to investigate where this attention comes from, due to the pseudo-anonymity of the system, and consequently to appreciate its social impact. Here we make an attempt to characterize the adoption of the Bitcoin blockchain by country. In the first part of the work we show that information about the number of Bitcoin software client downloads, the IP addresses that act as relays for the transactions, and the Internet searches about Bitcoin provide together a coherent picture of the system evolution in different countries. Using these quantities as a proxy for user adoption, we identify several socio-economic indexes such as the GDP per capita, freedom of trade and the Internet penetration as key variables correlated with the degree of user adoption.In the second part of the work, we build a network of Bitcoin transactions between countries using the IP addresses of nodes relaying transactions and we develop an augmented version of the gravity model of trade in order to identify socio-economic factors linked to the flow of Bitcoin between countries. In a nutshell our study provides a new insight on Bitcoin adoption by country and on the potential socio-economic drivers of the international Bitcoin flow.</t>
  </si>
  <si>
    <t>[Parino, Francesco; Gauvin, Laetitia] ISI Fdn, Data Sci Lab, Turin, Italy; [Beiro, Mariano G.] Univ Buenos Aires, CONICET, INTECIN, Fac Ingn, Buenos Aires, DF, Argentina</t>
  </si>
  <si>
    <t>10.1140/epjds/s13688-018-0170-8</t>
  </si>
  <si>
    <t>Mathematics, Interdisciplinary Applications; Social Sciences, Mathematical Methods</t>
  </si>
  <si>
    <t>Mathematics; Mathematical Methods In Social Sciences</t>
  </si>
  <si>
    <t>WOS:000454969400021</t>
  </si>
  <si>
    <t>Qian Yongfeng;Jiang Yingying;Chen Jing;Zhang Yu;Song Jeungeun;Zhou Ming;Pustisek Matevz</t>
  </si>
  <si>
    <t>Towards decentralized IoT security enhancement: A blockchain approach</t>
  </si>
  <si>
    <t>IoT; Blockchain; Security management</t>
  </si>
  <si>
    <t>INTERNET; DESIGN</t>
  </si>
  <si>
    <t>With the rapid development of internet of things (IoT), it has brought great convenience to users in different fields, such as smart home, smart transportation and so on. However, it also carries potential security risks. In order to solve this challenge, in this paper, we first introduce three layers of IoT, i.e., perception layer, network layer and application layer, then corresponding security problems of three layers are introduced. Second, we propose a high-level security management scheme based on blockchain for different IoT devices in the full life cycle. Finally, we give open research problems and future work. (C) 2018 Elsevier Ltd. All rights reserved.</t>
  </si>
  <si>
    <t>[Qian, Yongfeng] China Univ Geosci, Sch Comp Sci, Wuhan, Hubei, Peoples R China; [Jiang, Yingying; Zhang, Yu] Huazhong Univ Sci &amp; Technol, Sch Comp Sci &amp; Technol, Wuhan 430074, Hubei, Peoples R China; [Chen, Jing] Wuhan Univ, Sch Cyber Sci &amp; Engn, Shenzhen Inst, Wuhan 430072, Hubei, Peoples R China; [Song, Jeungeun] Univ British Columbia, Dept Elect &amp; Comp Engn, Victoria, BC, Canada; [Zhou, Ming] Inst New Energy, Wuhan, Hubei, Peoples R China; [Pustisek, Matevz] Univ Ljubljana, Lab Telecommun, Fac Elect Engn, Ljubljana, Slovenia; [Zhou, Ming] Huazhong Univ Sci &amp; Technol, Sch Energy &amp; Power Engn, Wuhan 430074, Hubei, Peoples R China</t>
  </si>
  <si>
    <t>10.1016/j.compeleceng.2018.08.021</t>
  </si>
  <si>
    <t>WOS:000449891500095</t>
  </si>
  <si>
    <t>Luth Alexandra;Zepter Jan Martin;del Granado Pedro Crespo;Egging Ruud</t>
  </si>
  <si>
    <t>Local electricity market designs for peer-to-peer trading: The role of battery flexibility</t>
  </si>
  <si>
    <t>Market design; Peer-to-peer trade; Local electricity market; Battery storage; Microgrid; Demand side flexibility</t>
  </si>
  <si>
    <t>SMART GRIDS; DISTRIBUTED GENERATION; ENERGY; TARIFFS; SYSTEM</t>
  </si>
  <si>
    <t>Deployment of distributed generation technologies, especially solar photovoltaic, have turned regular consumers into active contributors to the local supply of electricity. This development along with the digitalisation of power distribution grids (smart grids) is setting the scene to a new paradigm: peer-to-peer electricity trading. The design of the features and rules on how to sell or buy electricity locally, however, is in its early stages for microgrids or small communities. Market design research focuses predominantly on established electricity markets and not so much on incentivising local trading. This is partially because concepts of local markets carry distinct features: the diversity and characteristics of distributed generation, the specific rules for local electricity prices, and the role of digitalisation tools to facilitate peer-to-peer trade (e.g. Blockchain). As different local or peer-to-peer energy trading schemes have emerged recently, this paper proposes two market designs centred on the role of electricity storage. That is, we focus on the following questions: What is the value of prosumer batteries in P2P trade?; What market features do battery system configurations need?; and What electricity market design will open the economical potential of end-user batteries? To address these questions, we implement an optimisation model to represent the peer-to-peer interactions in the presence of storage for a small community in London, United Kingdom. We investigate the contribution of batteries located at the customer level versus a central battery shared by the community. Results show that the combined features of trade and flexibility from storage produce savings of up to 31% for the end-users. More than half of the savings comes from cooperation and trading in the community, while the rest is due to battery's flexibility in balancing supply-demand operations.</t>
  </si>
  <si>
    <t>[Luth, Alexandra; Zepter, Jan Martin; del Granado, Pedro Crespo; Egging, Ruud] Norwegian Univ Sci &amp; Technol, Dept Ind Econ &amp; Technol Management IOT, Trondheim, Norway; [Luth, Alexandra; Zepter, Jan Martin] Tech Univ Berlin, WIP, Berlin, Germany</t>
  </si>
  <si>
    <t>10.1016/j.apenergy.2018.08.004</t>
  </si>
  <si>
    <t>WOS:000448099400011</t>
  </si>
  <si>
    <t>Conti Mauro;Gangwal Ankit;Ruj Sushmita</t>
  </si>
  <si>
    <t>On the economic significance of ransomware campaigns: A Bitcoin transactions perspective</t>
  </si>
  <si>
    <t>Bitcoin; Cryptocurrency; Distributed ledger; Payment; Ransomware; Transaction</t>
  </si>
  <si>
    <t>Bitcoin cryptocurrency system enables users to transact securely and pseudo-anonymously by using an arbitrary number of aliases (Bitcoin addresses). Cybercriminals exploit these characteristics to commit immutable and presumably untraceable monetary fraud, especially via ransomware; a type of malware that encrypts files of the infected system and demands ransom for decryption. In this paper, we present our comprehensive study on all recent ransomware and report the economic impact of such ransomware from the Bitcoin payment perspective. We also present a lightweight framework to identify, collect, and analyze Bitcoin addresses managed by the same user or group of users (cybercriminals, in this case), which includes a novel approach for classifying a payment as ransom. To verify the correctness of our framework, we compared our findings on CryptoLocker ransomware with the results presented in the literature. Our results align with the results found in the previous works except for the final valuation in USD. The reason for this discrepancy is that we used the average Bitcoin price on the day of each ransom payment whereas the authors of the previous studies used the Bitcoin price on the day of their evaluation. Furthermore, for each investigated ransomware, we provide a holistic view of its genesis, development, the process of infection and execution, and characteristic of ransom demands. Finally, we also release our dataset that contains a detailed transaction history of all the Bitcoin addresses we identified for each ransomware. (C) 2018 Elsevier Ltd. All rights reserved.</t>
  </si>
  <si>
    <t>[Conti, Mauro; Gangwal, Ankit] Univ Padua, Dept Math, I-35121 Padua, Italy; [Ruj, Sushmita] Indian Stat Inst, Comp &amp; Commun Sci Div, Cryptol &amp; Secur Res Unit, Kolkata 700108, India</t>
  </si>
  <si>
    <t>10.1016/j.cose.2018.08.008</t>
  </si>
  <si>
    <t>WOS:000448095300025</t>
  </si>
  <si>
    <t>Koutmos Dimitrios</t>
  </si>
  <si>
    <t>Liquidity uncertainty and Bitcoin's market microstructure</t>
  </si>
  <si>
    <t>Bitcoin; GARCH; Liquidity; Market microstructure; Markov regime-switching</t>
  </si>
  <si>
    <t>CRYPTOCURRENCIES; INEFFICIENCY; VOLATILITY</t>
  </si>
  <si>
    <t>This paper provides a novel measure of liquidity uncertainty for Bitcoin using bid-ask spread data from Bitfinex - one of the largest and most liquid Bitcoin exchanges. This measure can be used to analyze liquidity developments in Bitcoin exchanges or to gauge the immediacy associated with buying or selling Bitcoin. It then proceeds to identify what aspects of Bitcoin's market microstructure can explain the time series behavior of this liquidity uncertainty. The estimation results are based on a Markov regime switching model that captures episodes of high and low liquidity uncertainty for Bitcoin over the period from October 2013 to March 2018. (C) 2018 Elsevier B.V. All rights reserved.</t>
  </si>
  <si>
    <t>[Koutmos, Dimitrios] Worcester Polytech Inst, 100 Inst Rd, Worcester, MA 01609 USA</t>
  </si>
  <si>
    <t>10.1016/j.econlet.2018.08.041</t>
  </si>
  <si>
    <t>WOS:000444360400016</t>
  </si>
  <si>
    <t>Reyna Ana;Martin Cristian;Chen Jaime;Soler Enrique;Diaz Manuel</t>
  </si>
  <si>
    <t>On blockchain and its integration with loT. Challenges and opportunities</t>
  </si>
  <si>
    <t>Internet of Things; Blockchain; Smart contract; Trust</t>
  </si>
  <si>
    <t>BIG DATA; INTERNET; PRIVACY; NETWORK; THINGS; CLOUD</t>
  </si>
  <si>
    <t>In the Internet of Things (IoT) vision, conventional devices become smart and autonomous. This vision is turning into a reality thanks to advances in technology, but there are still challenges to address, particularly in the security domain e.g., data reliability. Taking into account the predicted evolution of the loT in the coming years, it is necessary to provide confidence in this huge incoming information source. Blockchain has emerged as a key technology that will transform the way in which we share information. Building trust in distributed environments without the need for authorities is a technological advance that has the potential to change many industries, the loT among them. Disruptive technologies such as big data and cloud computing have been leveraged by loT to overcome its limitations since its conception, and we think blockchain will be one of the next ones. This paper focuses on this relationship, investigates challenges in blockchain loT applications, and surveys the most relevant work in order to analyze how blockchain could potentially improve the loT. (C) 2018 The Authors. Published by Elsevier B.V. This is an open access article under the CC BY license (http://creativecommons.orgilicensesiby/4.0/).</t>
  </si>
  <si>
    <t>[Reyna, Ana; Martin, Cristian; Chen, Jaime; Soler, Enrique; Diaz, Manuel] Univ Malaga, Dept Languages &amp; Comp Sci, Boulevar Louis Pasteur 35, E-29071 Malaga, Spain</t>
  </si>
  <si>
    <t>10.1016/j.future.2018.05.046</t>
  </si>
  <si>
    <t>WOS:000449130800026</t>
  </si>
  <si>
    <t>Zook Matthew A.;Blankenship Joe</t>
  </si>
  <si>
    <t>New spaces of disruption? The failures of Bitcoin and the rhetorical power of algorithmic governance</t>
  </si>
  <si>
    <t>GEOFORUM</t>
  </si>
  <si>
    <t>Blockchain; Financial technologies; Fintech; Innovation; Disruption; Code/space; Bitcoin</t>
  </si>
  <si>
    <t>CURRENCIES; MARKETS; ECONOMY</t>
  </si>
  <si>
    <t>In less than a decade Bitcoin and the technology of blockchain a cryptographically-secured, algorithmically regulated, distributed-ledger emerged as the enfant terrible of the global economy. Ironically, as cryptocurrencies reached collective valuations of hundreds of billions of dollars the Bitcoin project failed in its original purpose as an alternative currency governed by code rather than trust. Not only has Bitcoin not become a popular means of global peer-to-peer transactions but the much vaulted purity of algorithmic governance is heavily entangled in social relations. This article reviews blockchain's computer architectures, its connections to materiality and space and the complexity of its established practices. This analysis shows that rather than occupying an algorithmic place apart, blockchain contains multiple and conflicting agencies and is messily embedded in the code/space of materiality. Nevertheless the faith in the superiority of algorithmic governance has injected a powerful discourse in economies that has proven more important and disruptive than the actual practices of Bitcoin or blockchain.</t>
  </si>
  <si>
    <t>[Zook, Matthew A.; Blankenship, Joe] Univ Kentucky, Dept Geog, Lexington, KY 40506 USA</t>
  </si>
  <si>
    <t>10.1016/j.geoforum.2018.08.023</t>
  </si>
  <si>
    <t>Geography</t>
  </si>
  <si>
    <t>WOS:000451962400025</t>
  </si>
  <si>
    <t>Gao Feng;Zhu Liehuang;Shen Meng;Sharif Kashif;Wan Zhiguo;Ren Kui</t>
  </si>
  <si>
    <t>A Blockchain-Based Privacy-Preserving Payment Mechanism for Vehicle-to-Grid Networks</t>
  </si>
  <si>
    <t>As an integral part of V2G networks, EVs receive electricity from not only the grid but also other EVs and may frequently feed the power back to the grid. Payment records in V2G networks are useful for extracting user behaviors and facilitating decision-making for optimized power supply, scheduling, pricing, and consumption. Sharing payment and user information, however, raises serious privacy concerns in addition to the existing challenge of secure and reliable transaction processing. In this article, we propose a blockchain-based privacy preserving payment mechanism for V2G networks, which enables data sharing while securing sensitive user information. The mechanism introduces a registration and data maintenance process that is based on a blockchain technique, which ensures the anonymity of user payment data while enabling payment auditing by privileged users. Our design is implemented based on Hyperledger to carefully evaluate its feasibility and effectiveness.</t>
  </si>
  <si>
    <t>[Gao, Feng; Zhu, Liehuang; Shen, Meng] Beijing Inst Technol, Sch Comp Sci &amp; Technol, Beijing, Peoples R China; [Sharif, Kashif] Beijing Inst Technol, Beijing, Peoples R China; [Wan, Zhiguo] Shandong Univ, Sch Comp Sci &amp; Technol, Jinan, Shandong, Peoples R China; [Ren, Kui] Zhejiang Univ, Inst Cyber Secur Res, Hangzhou, Zhejiang, Peoples R China; [Ren, Kui] Zhejiang Univ, Sch Comp Sci &amp; Technol, Hangzhou, Zhejiang, Peoples R China</t>
  </si>
  <si>
    <t>NOV-DEC</t>
  </si>
  <si>
    <t>10.1109/MNET.2018.1700269</t>
  </si>
  <si>
    <t>WOS:000450168500007</t>
  </si>
  <si>
    <t>Di Silvestre Maria Luisa;Gallo Pierluigi;Ippolito Mariano Giuseppe;Sanseverino Eleonora Riva;Zizzo Gaetano</t>
  </si>
  <si>
    <t>A Technical Approach to the Energy Blockchain in Microgrids</t>
  </si>
  <si>
    <t>Blockchain; energy blockchain; microgrids; peer-to-peer (P2P); power losses; reactive power; transactive energy</t>
  </si>
  <si>
    <t>POWER; ALLOCATION; GENERATORS; SYSTEMS</t>
  </si>
  <si>
    <t>The present paper considers some technical issues related to the "energy blockchain" paradigm applied to microgrids. In particular, what appears from the study is that the superposition of energy transactions in a microgrid creates a variation of the power losses in all the branches of the microgrid. Traditional power losses allocation in distribution systems takes into account only generators while, in this paper, a real-time attribution of power losses to each transaction involving one generator and one load node is done by defining some suitable indices. Besides, the presence of P-V nodes increases the level of reactive flows and provides a more complex technical perspective. For this reason, reactive power generation for voltage support at P-V nodes poses a further problem of reactive power flow exchange, which is worth of investigation in future works in order to define a possible way of remuneration. The experimental section of the paper considers a medium voltage microgrid and two different operational scenarios.</t>
  </si>
  <si>
    <t>[Di Silvestre, Maria Luisa; Gallo, Pierluigi; Ippolito, Mariano Giuseppe; Sanseverino, Eleonora Riva; Zizzo, Gaetano] Univ Palermo, Dept Energy Informat Engn &amp; Math Models, I-190128 Palermo, Italy</t>
  </si>
  <si>
    <t>10.1109/TII.2018.2806357</t>
  </si>
  <si>
    <t>WOS:000449962900069</t>
  </si>
  <si>
    <t>Liu Mengting;Yu F. Richard;Teng Yinglei;Leung Victor C. M.;Song Mei</t>
  </si>
  <si>
    <t>Computation Offloading and Content Caching n Wireless Blockchain Networks With Mobile Edge Computing</t>
  </si>
  <si>
    <t>Mobile edge computing; blockchain; computation offloading; content caching; stochastic geometry</t>
  </si>
  <si>
    <t>Blockchain technology has been applied in a variety of fields due to its capability of establishing trust in a decentralized fashion. However, the application of blockchain in wireless mobile networks is hindered by a major challenge brought by the proof-of-work puzzle during the mining process, which sets a high demand for the computational capability and storage availability in mobile devices. To address this problem, we propose a novel mobile edge computing (MEC) enabled wireless blockchain framework where the computation-intensive mining tasks can be offloaded to nearby edge computing nodes and the cryptographic hashes of blocks can be cached in the MEC server. Particularly, two offloading modes are considered, i.e., offloaded to the nearby access point or a group of nearby users. First, we conduct the performance analysis of each mode with stochastic geometry methods. Then, the joint offloading decision and caching strategy is formulated as an optimization problem. Furthermore, an alternating direction method of multipliers based algorithm is utilized to solve the problem in a distributed manner. Finally, simulation results demonstrate the effectiveness of our proposed scheme.</t>
  </si>
  <si>
    <t>[Liu, Mengting; Teng, Yinglei; Song, Mei] Beijing Univ Posts &amp; Telecommun, Beijing Key Lab Space Ground Interconnect &amp; Conve, Beijing 100876, Peoples R China; [Yu, F. Richard] Carleton Univ, Dept Syst &amp; Comp Engn, Ottawa, ON K1S 5B6, Canada; [Leung, Victor C. M.] Univ British Columbia, Dept Elect &amp; Comp Engn, Vancouver, BC V6T 1Z4, Canada</t>
  </si>
  <si>
    <t>10.1109/TVT.2018.2866365</t>
  </si>
  <si>
    <t>WOS:000447674200008</t>
  </si>
  <si>
    <t>Yi Shuyue;Xu Zishuang;Wang Gang-Jin</t>
  </si>
  <si>
    <t>Volatility connectedness in the cryptocurrency market: Is Bitcoin a dominant cryptocurrency?</t>
  </si>
  <si>
    <t>Connectedness; Volatility spillover; Cryptocurrency; Bitcoin</t>
  </si>
  <si>
    <t>IMPULSE-RESPONSE ANALYSIS; MULTIVARIATE MODELS; EQUITY MARKETS; SPILLOVERS; RETURN; GOLD; CURRENCY; PRICES; ASSETS; WORLD</t>
  </si>
  <si>
    <t>Using the spillover index approach and its variants, we examine both static and dynamic volatility connectedness among eight typical cryptocurrencies. The results reveal that their connectedness fluctuates cyclically and has shown an obvious rise trend since the end of 2016. In the variance decomposition framework, we further construct a volatility connectedness network linking 52 cryptocurrencies using the LASSO-VAR for estimating high-dimensional VARs. We find that these 52 cryptocurrencies are tightly interconnected and "mega-cap" cryptocurrencies are more likely to propagate volatility shocks to others. However, some unnoticeable cryptocurrencies (e.g., Maidsafe Coin) are also significant net-transmitters of volatility connectedness and even have larger contribution of volatility spillovers to others.</t>
  </si>
  <si>
    <t>[Yi, Shuyue; Xu, Zishuang; Wang, Gang-Jin] Hunan Univ, Business Sch, 11 Lushan South Rd, Changsha 410082, Hunan, Peoples R China; [Wang, Gang-Jin] Hunan Univ, Ctr Finance &amp; Investment Management, Changsha 410082, Hunan, Peoples R China</t>
  </si>
  <si>
    <t>10.1016/j.irfa.2018.08.012</t>
  </si>
  <si>
    <t>WOS:000450118100018</t>
  </si>
  <si>
    <t>Krause Max J.;Tolaymat Thabet</t>
  </si>
  <si>
    <t>Quantification of energy and carbon costs for mining cryptocurrencies</t>
  </si>
  <si>
    <t>NATURE SUSTAINABILITY</t>
  </si>
  <si>
    <t>SUSTAINABILITY; BITCOIN; ALUMINUM</t>
  </si>
  <si>
    <t>There are now hundreds of cryptocurrencies in existence and the technological backbone of many of these currencies is blockchain-a digital ledger of transactions. The competitive process of adding blocks to the chain is computation-intensive and requires large energy input. Here we demonstrate a methodology for calculating the minimum power requirements of several cryptocurrency networks and the energy consumed to produce one US dollar's (US$) worth of digital assets. From 1 January 2016 to 30 June 2018, we estimate that mining Bitcoin, Ethereum, Litecoin and Monero consumed an average of 17, 7, 7 and 14 MJ to generate one US$, respectively. Comparatively, conventional mining of aluminium, copper, gold, platinum and rare earth oxides consumed 122, 4, 5, 7 and 9 MJ to generate one US$, respectively, indicating that (with the exception of aluminium) cryptomining consumed more energy than mineral mining to produce an equivalent market value. While the market prices of the coins are quite volatile, the network hashrates for three of the four cryptocurrencies have trended consistently upward, suggesting that energy requirements will continue to increase. During this period, we estimate mining for all 4 cryptocurrencies was responsible for 3-15 million tonnes of CO2 emissions.</t>
  </si>
  <si>
    <t>[Krause, Max J.] Oak Ridge Inst Sci &amp; Educ, Cincinnati, OH 45212 USA</t>
  </si>
  <si>
    <t>10.1038/s41893-018-0152-7</t>
  </si>
  <si>
    <t>WOS:000452539600017</t>
  </si>
  <si>
    <t>Ji Qiang;Bouri Elie;Gupta Rangan;Roubaud David</t>
  </si>
  <si>
    <t>Network causality structures among Bitcoin and other financial assets: A directed acyclic graph approach</t>
  </si>
  <si>
    <t>Bitcoin; Financial assets; Integration; Causality; Directed acyclic graph</t>
  </si>
  <si>
    <t>ECONOMICS; PRICES; HEDGE</t>
  </si>
  <si>
    <t>We use a data-driven methodology, namely the directed acyclic graph, to uncover the contemporaneous and lagged relations between Bitcoin and other asset classes. The adopted methodology allows us to identify causal networks based on the measurements of observed correlations and partial correlations, without relying on a priori assumptions. Results from the contemporaneous analysis indicate that the Bitcoin market is quite isolated, and no specific asset plays a dominant role in influencing the Bitcoin market. However, we find evidence of lagged relationships between Bitcoin and some assets, especially during the bear market state of Bitcoin. This finding suggests that the integration between the Bitcoin and other financial assets is a continuous process that varies over time. We conduct forecast error variance decompositions and find that the influence of each of the other assets on Bitcoin over a 20-day horizon does not account for more than 11% of all innovations. (C) 2018 Board of Trustees of the University of Illinois. Published by Elsevier Inc. All rights reserved.</t>
  </si>
  <si>
    <t>[Ji, Qiang] Chinese Acad Sci, Inst Sci &amp; Dev, Ctr Energy &amp; Environm Policy Res, Beijing 100190, Peoples R China; [Ji, Qiang] Univ Chinese Acad Sci, Sch Publ Policy &amp; Management, Beijing 100049, Peoples R China; [Bouri, Elie] Holy Spirit Univ Kaslik, USEK Business Sch, POB 446, Jounieh, Lebanon; [Gupta, Rangan] Univ Pretoria, Dept Econ, ZA-0002 Pretoria, South Africa; [Roubaud, David] Montpellier Business Sch, Montpellier Res Management, 2300 Ave Moulins, F-34080 Montpellier, France</t>
  </si>
  <si>
    <t>10.1016/j.qref.2018.05.016</t>
  </si>
  <si>
    <t>WOS:000451598900304</t>
  </si>
  <si>
    <t>Jia Bing;Zhou Tao;Li Wuyungerile;Liu Zhenchang;Zhang Jiantao</t>
  </si>
  <si>
    <t>A Blockchain-Based Location Privacy Protection Incentive Mechanism in Crowd Sensing Networks</t>
  </si>
  <si>
    <t>blockchain; incentive mechanism; crowd sensing network; Internet of Things; privacy protection; cloud computing</t>
  </si>
  <si>
    <t>Crowd sensing is a perception mode that recruits mobile device users to complete tasks such as data collection and cloud computing. For the cloud computing platform, crowd sensing can not only enable users to collaborate to complete large-scale awareness tasks but also provide users for types, social attributes, and other information for the cloud platform. In order to improve the effectiveness of crowd sensing, many incentive mechanisms have been proposed. Common incentives are monetary reward, entertainment &amp; gamification, social relation, and virtual credit. However, there are rare incentives based on privacy protection basically. In this paper, we proposed a mixed incentive mechanism which combined privacy protection and virtual credit called a blockchain-based location privacy protection incentive mechanism in crowd sensing networks. Its network structure can be divided into three parts which are intelligence crowd sensing networks, confusion mechanism, and blockchain. We conducted the experiments in the campus environment and the results shows that the incentive mechanism proposed in this paper has the efficacious effect in stimulating user participation.</t>
  </si>
  <si>
    <t>[Jia, Bing; Zhou, Tao; Li, Wuyungerile] Inner Mongolia AR Key Lab Wireless Networking &amp; M, Hohhot 010021, Peoples R China; [Jia, Bing; Zhou, Tao; Li, Wuyungerile] Inner Mongolia Univ, Coll Comp Sci, Hohhot 010021, Peoples R China; [Liu, Zhenchang] Nankai Univ, Off Informationizat Construct &amp; Management, Tianjin 300071, Peoples R China; [Zhang, Jiantao] Nankai Univ, Human Resources Dept, Tianjin 300071, Peoples R China</t>
  </si>
  <si>
    <t>10.3390/s18113894</t>
  </si>
  <si>
    <t>WOS:000451531700448</t>
  </si>
  <si>
    <t>Ko Taehyun;Lee Jaeram;Ryu Doojin</t>
  </si>
  <si>
    <t>Blockchain Technology and Manufacturing Industry: Real-Time Transparency and Cost Savings</t>
  </si>
  <si>
    <t>blockchain; cost saving; distributed ledger technology; manufacturing industry; real-time transparency; sustainability</t>
  </si>
  <si>
    <t>EQUILIBRIUM</t>
  </si>
  <si>
    <t>Blockchain technology has been recommended for the sustainability in the manufacturing industry, owing to its benefits in terms of real-time transparency and cost savings. To verify this, we first examine how firms can employ distributed ledger technology by adopting blockchain technology to achieve real-time transparency and cost savings. We also review the current blockchain technology applications in the financial industry and supply chains to explain this technology's mechanisms for enabling real-time transparency and cost savings in the manufacturing industry. Finally, we theoretically compare the profits of manufacturing firms in two managerial delegation games under a duopoly situation. This theoretical model suggests that the real-time transparency and cost savings secured by blockchain technology improve the profitability and competitiveness of manufacturing firms, which, in turn, assure the sustainability in the manufacturing industry.</t>
  </si>
  <si>
    <t>[Ko, Taehyun; Ryu, Doojin] Sungkyunkwan Univ, Coll Econ, Seoul 03063, South Korea; [Lee, Jaeram] Gachon Univ, Coll Business, Seongnam Si 13120, Gyeonggi Do, South Korea</t>
  </si>
  <si>
    <t>10.3390/su10114274</t>
  </si>
  <si>
    <t>WOS:000450754400014</t>
  </si>
  <si>
    <t>Li Jiao</t>
  </si>
  <si>
    <t>Data Transmission Scheme Considering Node Failure for Blockchain</t>
  </si>
  <si>
    <t>WIRELESS PERSONAL COMMUNICATIONS</t>
  </si>
  <si>
    <t>Blockchain; Node failure; Communication tree; Communication time</t>
  </si>
  <si>
    <t>ALGORITHM; RECOVERY</t>
  </si>
  <si>
    <t>In recent years, Blockchain technology has attracted considerable attention from the industrial circle. Blockchain is a distributed ledger technology, which must be validated, stored and maintained by all nodes to ensure data security, transparency, and integrity. The communication efficiency of Blockchain is an important factor restricting its application. Existing algorithms can provide data routing schemes for Blockchain but without considering the node failure. On Blockchain, node failure is a common phenomenon due to the nodes' selfishness and nodes' mobility. Node failure degrades the network performance or even sometimes makes the network useless. This paper proposes a data transmission scheme considering node failure for finishing validation of block data on Blockchain, which firstly sets response threshold level to detect failure node, and then using greedy idea constructs communication tree to organize all nodes forwarding block data. Based to the multi-link concurrent communication tree model, this scheme maximizes the potential transmitting capacity of nodes and assigns proper tasks to other nodes beside source node, so it can shorten the validation time of Blockchain transaction, and improve resistance to node failure. Theoretical proof and experimental results show the effectiveness and the efficiency of the proposed data transmission scheme.</t>
  </si>
  <si>
    <t>[Li, Jiao] Xian Shiyou Univ, Sch Comp Sci, Xian, Shaanxi, Peoples R China</t>
  </si>
  <si>
    <t>10.1007/s11277-018-5434-x</t>
  </si>
  <si>
    <t>WOS:000449348000004</t>
  </si>
  <si>
    <t>Shahzad Fakhar;Xiu GuoYi;Wang Jian;Shahbaz Muhammad</t>
  </si>
  <si>
    <t>An empirical investigation on the adoption of cryptocurrencies among the people of mainland China</t>
  </si>
  <si>
    <t>TECHNOLOGY IN SOCIETY</t>
  </si>
  <si>
    <t>Bitcoin; Cryptocurrencies; Digital currency; Digital financial system; Role of money</t>
  </si>
  <si>
    <t>E-GOVERNMENT SERVICES; TECHNOLOGY ACCEPTANCE MODEL; USER ACCEPTANCE; INFORMATION-TECHNOLOGY; PERCEIVED USEFULNESS; PREDICTORS; EXTENSION; COMMERCE; SYSTEMS; BITCOIN</t>
  </si>
  <si>
    <t>Cryptocurrencies represent a novel method of exchange without physical form, created by the internet to facilitate in making online payments which potentially bring revolution in the social structure of the future economic system. The core objective of this empirical inquiry is to look into the adoption of cryptocurrencies particularly Bitcoin, among the people of mainland China. To carry out the goals, this study was conducted to collect the essential information by applying a structured questionnaire from the people of mainland China via the online data collection system. The sample size is (n = 376) therefore, descriptive statistics, and structural equation modeling (SEM) has been applied to explore the causal relationship between explanatory factors and citizens intention to use. This study proposes that awareness and perceived trustworthiness are comparatively significant factors to determine the intention to use Bitcoin, while perceived usefulness partially mediates the relationship between perceived ease of use and intention to use. This study explores the factors influencing Bitcoin adoption in China demonstrating similarities and differences in terms of global adoption. The outcomes contribute to existing theories of Bitcoin adoption, providing policymakers with insight into how adoption is unfolding in this context.</t>
  </si>
  <si>
    <t>[Shahzad, Fakhar; Xiu, GuoYi; Wang, Jian; Shahbaz, Muhammad] Harbin Univ Sci &amp; Technol, Sch Econ &amp; Management, Harbin, Heilongjiang, Peoples R China</t>
  </si>
  <si>
    <t>10.1016/j.techsoc.2018.05.006</t>
  </si>
  <si>
    <t>Social Issues; Social Sciences, Interdisciplinary</t>
  </si>
  <si>
    <t>Social Issues; Social Sciences - Other Topics</t>
  </si>
  <si>
    <t>WOS:000448095300007</t>
  </si>
  <si>
    <t>Corbet Shaen;Lucey Brian;Peat Maurice;Vigne Samuel</t>
  </si>
  <si>
    <t>Bitcoin Futures-What use are they?</t>
  </si>
  <si>
    <t>Bitcoin; Cryptocurrencies; Futures markets; Volatility; Speculative assets; Currencies</t>
  </si>
  <si>
    <t>STOCK INDEX FUTURES; PRICE DISCOVERY; VOLATILITY</t>
  </si>
  <si>
    <t>Early analysis of Bitcoin concluded that it did not meet the economic conditions to be classified as a currency. Since this conclusion, interest in Bitcoin has increased substantially. We investigate whether the introduction of futures trading in Bitcoin is able to resolve the issues that stopped Bitcoin from being considered a currency. Our analysis shows that spot volatility has increased following the appearance of futures contracts, that futures contracts are not an effective hedging instrument, and that price discovery is driven by uninformed investors in the spot market. We therefore argue that the conclusion that Bitcoin is a speculative asset rather than a currency is not altered by the introduction of futures trading. (C) 2018 Elsevier B.V. All rights reserved.</t>
  </si>
  <si>
    <t>[Corbet, Shaen] Dublin City Univ, DCU Business Sch, Dublin 9, Ireland; [Lucey, Brian] Trinity Coll Dublin, Trinity Business Sch, Dublin 2, Ireland; [Peat, Maurice] Univ Sydney, Business Sch, Sydney, NSW, Australia; [Vigne, Samuel] Queens Univ Belfast, Queens Management Sch, Belfast BT9 5EE, Antrim, North Ireland</t>
  </si>
  <si>
    <t>10.1016/j.econlet.2018.07.031</t>
  </si>
  <si>
    <t>WOS:000446412700007</t>
  </si>
  <si>
    <t>Liu Jia;Jager Tibor;Kakvi Saqib A.;Warinschi Bogdan</t>
  </si>
  <si>
    <t>How to build time-lock encryption</t>
  </si>
  <si>
    <t>Time-lock encryption; Timed-release encryption; Bitcoin; Witness encryption; SNARKs; Time-lock puzzles; Timed commitments</t>
  </si>
  <si>
    <t>Time-lock encryption is a method to encrypt a message such that it can only be decrypted after a certain deadline has passed. We propose a novel time-lock encryption scheme, whose main advantage over prior constructions is that even receivers with relatively weak computational resources should immediately be able to decrypt after the deadline, without any interaction with the sender, other receivers, or a trusted third party. We build our time-lock encryption on top of the new concept of computational reference clocks and an extractable witness encryption scheme. We explain how to construct a computational reference clock based on Bitcoin. We show how to achieve constant level of multilinearity for witness encryption by using SNARKs. We propose a new construction of a witness encryption scheme which is of independent interest: our scheme, based on SUBSET-SUM, achieves extractable security without relying on obfuscation. The scheme employs multilinear maps of arbitrary order and is independent of the implementations of multilinear maps.</t>
  </si>
  <si>
    <t>[Liu, Jia] Univ Surrey, ICS, 5GIC, Guildford, Surrey, England; [Jager, Tibor; Kakvi, Saqib A.] Paderborn Univ, Dept Comp Sci, Paderborn, Germany; [Warinschi, Bogdan] Univ Bristol, Dept Comp Sci, Bristol, Avon, England</t>
  </si>
  <si>
    <t>10.1007/s10623-018-0461-x</t>
  </si>
  <si>
    <t>WOS:000450106700001</t>
  </si>
  <si>
    <t>He Qingsu;Xu Yu;Liu Zhoubin;He Jinhong;Sun You;Zhang Rui</t>
  </si>
  <si>
    <t>A privacy-preserving Internet of Things device management scheme based on blockchain</t>
  </si>
  <si>
    <t>Blockchain; attribute-based encryption; time-bound key management; Internet of Things device management</t>
  </si>
  <si>
    <t>ACCESS-CONTROL</t>
  </si>
  <si>
    <t>Blockchain as a new technique has attracted attentions from industry and academics for sharing data across organizations. Many blockchain-based data sharing applications, such as Internet of Things devices management, need privacy-preserving access services over encrypted data with dual capabilities. On one hand, they need to keep the sensitive data private such that others cannot trace and infer sensitive data stored in the block. On the other hand, they need to support fine-grained access control both from time and users' attributes. However, to the best of our knowledge, no blockchain systems can support time-bound and attributes-based access with high efficiency. In this article, we propose a privacy-preserving Internet of Things devices management scheme based on blockchain, which provides efficient time-bound and attribute-based access and supports key automatic revocation. The analysis and experiments show that our scheme is quite efficient and deployable.</t>
  </si>
  <si>
    <t>[He, Qingsu; Xu, Yu; He, Jinhong] State Grid Xiongan Financial Technol Grp Co Ltd, State Grid Elect Commerce Co Ltd, Beijing 10053, Peoples R China; [He, Qingsu; Xu, Yu; He, Jinhong] State Grid Power Finance &amp; Elect Commerce Lab, Beijing, Peoples R China; [He, Qingsu; Xu, Yu; He, Jinhong] State Grid Huitong Financial Informat Technol Co, Beijing, Peoples R China; [Liu, Zhoubin] State Grid Zhejiang Elect Power Co Ltd, Hangzhou, Zhejiang, Peoples R China; [Sun, You; Zhang, Rui] Chinese Acad Sci, Inst Informat Engn, State Key Lab Informat Secur, Beijing, Peoples R China; [Sun, You; Zhang, Rui] Univ Chinese Acad Sci, Sch Cyber Secur, Beijing, Peoples R China</t>
  </si>
  <si>
    <t>10.1177/1550147718808750</t>
  </si>
  <si>
    <t>WOS:000449134400018</t>
  </si>
  <si>
    <t>Singh Madhusudan;Kim Shiho</t>
  </si>
  <si>
    <t>Branch based blockchain technology in intelligent vehicle</t>
  </si>
  <si>
    <t>COMPUTER NETWORKS</t>
  </si>
  <si>
    <t>Blockchain technology; Intelligent vehicles; Communication; Privacy; Trust; Security</t>
  </si>
  <si>
    <t>Intelligent vehicle (IV) is an internet-enabled vehicle, commonly referred to as a self-driving car, which enables vehicles-to-everything communications. This communication environment is not secure and has several vulnerabilities. The major issues in IV communication are trustworthiness, accuracy, and security of received and broadcasted data in the communication channel. In this article, we introduce blockchain technology to build trust and reliability in peer-to-peer networks with topologies similar to IV communication. Further, we propose a blockchain-technology-enabled IV communication use case. Blockchain technology is used to build a secure, trusted environment for IV communication. This trusted environment provides a secure, distributed, and decentralized mechanism for communication between IVs, without sharing their personal information in the intelligent transportation system. Our proposed method comprises of a local dynamic blockchain (LDB) and main blockchain, enabled with a secure and unique crypto ID called intelligent vehicle trust point (IVTP). The IVTP ensures trustworthiness among vehicles. Vehicles use and verify the IVTP with the LDB to communicate with other vehicles. For evaluation, we simulated our proposed blockchain technology-based IV communication in a common intersection deadlock use case. The performance of the traditional blockchain is evaluated with emphasis on real-time traffic scenarios. We also introduce LDB branching, along with a branching and un-branching algorithm for automating the branching process for IV communication. (C) 2018 Elsevier B.V. All rights reserved.</t>
  </si>
  <si>
    <t>[Singh, Madhusudan; Kim, Shiho] Yonsei Univ, Yonsei Inst Convergence Technol, Seoul, South Korea; [Singh, Madhusudan; Kim, Shiho] Yonsei Univ, Sch Integrated Technol, Seoul, South Korea; [Singh, Madhusudan] Woosong Univ, Endicott Coll Int Studies, Daejeon, South Korea</t>
  </si>
  <si>
    <t>10.1016/j.comnet.2018.08.016</t>
  </si>
  <si>
    <t>WOS:000442712000051</t>
  </si>
  <si>
    <t>Nakano Masafumi;Takahashi Akihiko;Takahashi Soichiro</t>
  </si>
  <si>
    <t>Bitcoin technical trading with artificial neural network</t>
  </si>
  <si>
    <t>Bitcoin; Artificial neural network; Deep learning; High frequency data; Technical trading</t>
  </si>
  <si>
    <t>STOCK-PRICE; VOLATILITY</t>
  </si>
  <si>
    <t>This paper explores Bitcoin intraday technical trading based on artificial neural networks for the return prediction. In particular, our deep learning method successfully discovers trading signals through a seven layered neural network structure for given input data of technical indicators, which are calculated by the past time-series data over every 15 min. Under feasible settings of execution costs, the numerical experiments demonstrate that our approach significantly improves the performance of a buy-and-hold strategy. Especially, our model performs well for a challenging period from December 2017 to January 2018, during which Bitcoin suffers from substantial minus returns. Furthermore, various sensitivity analysis is implemented for the change of the number of layers, activation functions, input data and output classification to confirm the robustness of our approach. (C) 2018 Elsevier B.V. All rights reserved.</t>
  </si>
  <si>
    <t>[Nakano, Masafumi; Takahashi, Akihiko; Takahashi, Soichiro] Univ Tokyo, Grad Sch Econ, Bunkyo Ku, 7-3-1 Hongo, Tokyo 1130033, Japan</t>
  </si>
  <si>
    <t>10.1016/j.physa.2018.07.017</t>
  </si>
  <si>
    <t>WOS:000442712000057</t>
  </si>
  <si>
    <t>The inefficiency of cryptocurrency and its cross-correlation with Dow Jones Industrial Average</t>
  </si>
  <si>
    <t>Market efficiency; Cryptocurrency; Random walk; Hurst exponent; Rolling windows; Cross-correlation</t>
  </si>
  <si>
    <t>INTERMEDIATE CRUDE-OIL; MOVING-AVERAGE; STOCK-MARKET; BITCOIN; EFFICIENCY; VOLATILITY; MULTIFRACTALITY; SEARCHES; RETURNS; FUTURES</t>
  </si>
  <si>
    <t>As a form of cryptocurrency, the issue of informational efficiency of Bitcoin has received much attention recently. We add to the literature by investigating nine forms of cryptocurrencies, i.e., Bitcoin, Ripple, Ethereum, NEM, Stellar, Litecoin, Dash, Monero and Verge, with a battery of efficiency tests and the empirical results indicate that all these cryptocurrencies are inefficient markets. What is more, we further construct a value-weighted Cryptocurrency Composite Index (CCI) and show that CCI and Dow Jones Industrial Average are persistently cross-correlated. (C) 2018 Elsevier B.V. All rights reserved.</t>
  </si>
  <si>
    <t>[Zhang, Wei; Wang, Pengfei] Tianjin Univ, Coll Management &amp; Econ, 92 Weijin Rd, Tianjin 300072, Peoples R China; [Zhang, Wei; Shen, Dehua] Tianjin Univ, China Ctr Social Comp &amp; Analyt, Tianjin 300072, Peoples R China; [Li, Xiao] Nankai Univ, Sch Finance, Tianjin 300350, Peoples R China</t>
  </si>
  <si>
    <t>10.1016/j.physa.2018.07.032</t>
  </si>
  <si>
    <t>WOS:000455358300073</t>
  </si>
  <si>
    <t>Wang Ning;Xu Weisheng;Xu Zhiyu;Shao Weihui</t>
  </si>
  <si>
    <t>Peer-to-Peer Energy Trading among Microgrids with Multidimensional Willingness</t>
  </si>
  <si>
    <t>microgrids; distributed energy resource; peer-to-peer energy trading; multidimensional willingness; bidding strategy</t>
  </si>
  <si>
    <t>RESOURCE; OPTIMIZATION; NETWORKS; STRATEGY</t>
  </si>
  <si>
    <t>Networked microgrids are emerging for coordinating distributed energy resources in distribution networks in the future Energy Internet, for which developing an efficient energy market model is crucial for facilitating multi-directional trading among microgrids. In this paper, a peer-to-peer energy trading mechanism is presented using non-cooperative bidding among microgrids. Multidimensional willingness, including time pressure and counter behavior for mimicking the personalized behaviors of microgrids, was taken into account in the design of the bidding strategy. Under a parallel trading framework based on a blockchain, the proposed multidimensional willingness bidding strategy turns out to be able to make rational decisions with sufficient flexibility in the bidding process. The simulation results of a realistic case of microgrids from Guizhou Province, China, validate that the proposed peer-to-peer energy trading mechanism is capable of raising the microgrids' profits and renewable energy source utilization.</t>
  </si>
  <si>
    <t>[Wang, Ning; Xu, Weisheng; Xu, Zhiyu] Tongji Univ, Sch Elect &amp; Informat Engn, Shanghai 201804, Peoples R China; [Shao, Weihui] Tongji Univ, Educ Technol &amp; Comp Ctr, Shanghai 200092, Peoples R China</t>
  </si>
  <si>
    <t>10.3390/en11123312</t>
  </si>
  <si>
    <t>WOS:000455711200004</t>
  </si>
  <si>
    <t>Yu Yong;Li Yannan;Tian Junfeng;Liu Jianwei</t>
  </si>
  <si>
    <t>BLOCKCHAIN-BASED SOLUTIONS TO SECURITY AND PRIVACY ISSUES IN THE INTERNET OF THINGS</t>
  </si>
  <si>
    <t>IoT is leading a digital revolution in both academia and industry. It brings convenience to people's daily lives; however, the issues of security and privacy of IoT become challenges. Blockchain, a decentralized database based on cryptographic techniques, is promising for IoT security, which may influence a variety of areas including manufacture, finance, and trading. The blockchain framework in an IoT system is an intriguing alternative to the traditional centralized model, which is struggling to meet some specified demands in IoT. In this article, we investigate typical security and privacy issues in IoT and develop a framework to integrate blockchain with IoT, which can provide great assurance for IoT data and various functionalities and desirable scalability including authentication, decentralized payment, and so on. We also suggest some possible solutions to these security and privacy issues in IoT based on blockchain and Ethereum to show how blockchain contributes to IoT.</t>
  </si>
  <si>
    <t>[Yu, Yong] Shaanxi Normal Univ, Xian, Shaanxi, Peoples R China; [Yu, Yong] State Key Lab Cryptol, Beijing, Peoples R China; [Li, Yannan] Univ Wollongong, Wollongong, NSW, Australia; [Tian, Junfeng] Hebei Univ, Sch Cyber Secur &amp; Comp, Baoding, Peoples R China; [Liu, Jianwei] Beihang Univ, Sch Cyber Sci &amp; Technol, Beijing, Peoples R China</t>
  </si>
  <si>
    <t>10.1109/MWC.2017.1800116</t>
  </si>
  <si>
    <t>WOS:000454817100187</t>
  </si>
  <si>
    <t>Jo Byung Wan;Khan Rana Muhammad Asad;Lee Yun-Sung</t>
  </si>
  <si>
    <t>Hybrid Blockchain and Internet-of-Things Network for Underground Structure Health Monitoring</t>
  </si>
  <si>
    <t>blockchain; smart contract; structural health monitoring (SHM); Internet-of-Things (IoT)</t>
  </si>
  <si>
    <t>WIRELESS SENSOR NETWORKS; WARNING SYSTEM; CONSTRUCTION</t>
  </si>
  <si>
    <t>The Internet-of-things (IoT) and blockchain are growing realities of modern society, and both are rapidly transforming civilization, either separately or in combination. However, the leverage of both technologies for structural health monitoring (SHM) to enable transparent information sharing among involved parties and autonomous decision making has not yet been achieved. Therefore, this study combines IoT with blockchain-based smart contracts for SHM of underground structures to define a novel, efficient, scalable, and secure distributed network for enhancing operational safety. In this blockchain-IoT network, the characteristics of locally centralized and globally decentralized distribution have been activated by dividing them into core and edge networks. This division enhances the efficiency and scalability of the system. The proposed system was effective in simulation for autonomous monitoring and control of structures. After proper design, the decentralized blockchain networks may effectively be deployed for transparent and efficient information sharing, smart contracts-based autonomous decision making, and data security in SHM.</t>
  </si>
  <si>
    <t>[Jo, Byung Wan; Khan, Rana Muhammad Asad; Lee, Yun-Sung] Hanyang Univ, Dept Civil &amp; Environm Engn, 222 Wangsimni Ro, Seoul 04763, South Korea</t>
  </si>
  <si>
    <t>10.3390/s18124268</t>
  </si>
  <si>
    <t>WOS:000454817100134</t>
  </si>
  <si>
    <t>Zhu Xiaoyang;Badr Youakim</t>
  </si>
  <si>
    <t>Identity Management Systems for the Internet of Things: A Survey Towards Blockchain Solutions</t>
  </si>
  <si>
    <t>identity; decentralized; blockchain; access control; security; privacy; trust</t>
  </si>
  <si>
    <t>PRIVACY; TRUST</t>
  </si>
  <si>
    <t>The Internet of Things aims at connecting everything, ranging from individuals, organizations, and companies to things in the physical and virtual world. The digital identity has always been considered as the keystone for all online services and the foundation for building security mechanisms such as authentication and authorization. However, the current literature still lacks a comprehensive study on the digital identity management for the Internet of Things (IoT). In this paper, we firstly identify the requirements of building identity management systems for IoT, which comprises scalability, interoperability, mobility, security and privacy. Then, we trace the identity problem back to the origin in philosophy, analyze the Internet digital identity management solutions in the context of IoT and investigate recent surging blockchain sovereign identity solutions. Finally, we point out the promising future research trends in building IoT identity management systems and elaborate challenges of building a complete identity management system for the IoT, including access control, privacy preserving, trust and performance respectively.</t>
  </si>
  <si>
    <t>[Zhu, Xiaoyang] Univ Lyon, INSA Lyon, LIRIS, UMR5205, Villeurbanne, France; [Badr, Youakim] Penn State Univ, Engn Div, Big Data Lab, Malvern, PA 19355 USA</t>
  </si>
  <si>
    <t>10.3390/s18124215</t>
  </si>
  <si>
    <t>WOS:000454462300033</t>
  </si>
  <si>
    <t>Al-Yahyaee Khamis Hamed;Mensi Walid;Yoon Seong-Min</t>
  </si>
  <si>
    <t>Efficiency, multifractality, and the long-memory property of the Bitcoin market: A comparative analysis with stock, currency, and gold markets</t>
  </si>
  <si>
    <t>Bitcoin; Efficient market hypothesis; Long memory; Hurst exponent; MF-DFA</t>
  </si>
  <si>
    <t>This study assesses the efficiency of Bitcoin market compared to gold, stock and foreign exchange markets. By applying a MF-DFA approach, the study found that the long-memory feature and multifractality of the Bitcoin market was stronger and Bitcoin was therefore more inefficient than the gold, stock and currency markets.</t>
  </si>
  <si>
    <t>[Al-Yahyaee, Khamis Hamed; Mensi, Walid] Sultan Qaboos Univ, Dept Econ &amp; Finance, Muscat, Oman; [Mensi, Walid] Univ Tunis El Manar, Dept Finance &amp; Accounting, Tunis, Tunisia; [Yoon, Seong-Min] Pusan Natl Univ, Dept Econ, Jangjeon 2 Dong, Busan 609735, South Korea</t>
  </si>
  <si>
    <t>10.1016/j.frl.2018.03.017</t>
  </si>
  <si>
    <t>WOS:000454462300037</t>
  </si>
  <si>
    <t>Vidal-Tomas David;Ibanez Ana</t>
  </si>
  <si>
    <t>Semi-strong efficiency of Bitcoin</t>
  </si>
  <si>
    <t>Bitcoin; Market efficiency; Semi-strong efficiency; Central banks</t>
  </si>
  <si>
    <t>VOLATILITY; INEFFICIENCY</t>
  </si>
  <si>
    <t>This research examines the semi-strong efficiency of Bitcoin in the Bitstamp and Mt.Gox markets, showing how the digital currency responds to monetary policy and Bitcoin events. On the one hand, we observe that Bitcoin has become more efficient over time in relation to its own events. On the other hand, Bitcoin is not affected by monetary policy news, highlighting the absence of any kind of control on Bitcoin. These findings are relevant for investors and policymakers since Bitcoin is a financial asset without any connection to the measures of central banks.</t>
  </si>
  <si>
    <t>[Vidal-Tomas, David] Univ Jaume 1, Dept Econ, Campus Riu Sec, Castellon de La Plana 12071, Spain; [Ibanez, Ana] Univ Valencia, Dept Corp Finance, Ave Naranjos S-N, Valencia 46022, Spain</t>
  </si>
  <si>
    <t>10.1016/j.frl.2018.03.013</t>
  </si>
  <si>
    <t>WOS:000451936100029</t>
  </si>
  <si>
    <t>Return and volatility spillovers among cryptocurrencies</t>
  </si>
  <si>
    <t>Bitcoin; Cryptocurrencies; Spillovers; Variance decompositions; Vector autoregression</t>
  </si>
  <si>
    <t>BITCOIN; LIQUIDITY</t>
  </si>
  <si>
    <t>This paper measures interdependencies among 18 major cryptocurrencies and shows that (i) Bitcoin is the dominant contributor of return and volatility spillovers among all the sampled cryptocurrencies; (ii) return and volatility spillovers have risen steadily over time; (iii) there are 'spikes' in spillovers during major news events regarding cryptocurrencies. These findings suggest growing interdependence among cryptocurrencies and, by extension, a higher degree of contagion risk. It may be the case that cryptocurrencies are becoming more integrated, albeit this makes for interesting future empirical testing. In addition, the time-varying nature of spillovers reveals a certain dimension of uncertainty regarding the future of these digital currencies. (C) 2018 Elsevier B.V. All rights reserved.</t>
  </si>
  <si>
    <t>10.1016/j.econlet.2018.10.004</t>
  </si>
  <si>
    <t>WOS:000451936100035</t>
  </si>
  <si>
    <t>Baur Dirk G.;Dimpfl Thomas</t>
  </si>
  <si>
    <t>Asymmetric volatility in cryptocurrencies</t>
  </si>
  <si>
    <t>Asymmetric volatility; Bitcoin; Cryptocurrencies; FOMO</t>
  </si>
  <si>
    <t>INFORMATION; BITCOIN; PRICES</t>
  </si>
  <si>
    <t>This article analyzes asymmetric volatility effects for the 20 largest cryptocurrencies and reports a very different asymmetry compared to equity markets: positive shocks increase the volatility by more than negative shocks. We explain this atypical effect for financial assets with trading activity of uninformed noise traders for positive shocks and trading activity of informed traders for negative shocks. The findings are consistent with "fear of missing out" (FOMO) of uninformed investors and the existence of pump and dump schemes. (C) 2018 Elsevier B.V. All rights reserved.</t>
  </si>
  <si>
    <t>[Baur, Dirk G.] Univ Western Australia, Nedlands, WA, Australia; [Dimpfl, Thomas] Univ Tubingen, Tubingen, Germany</t>
  </si>
  <si>
    <t>10.1016/j.econlet.2018.10.008</t>
  </si>
  <si>
    <t>WOS:000451936100037</t>
  </si>
  <si>
    <t>Chaim Pedro;Laurini Marcio P.</t>
  </si>
  <si>
    <t>Volatility and return jumps in bitcoin</t>
  </si>
  <si>
    <t>Bitcoin; Cryptocurrencies; Stochastic volatility; Jumps</t>
  </si>
  <si>
    <t>STOCHASTIC VOLATILITY; EFFICIENCY</t>
  </si>
  <si>
    <t>In this article we are interested in understanding the dynamics of Bitcoin daily returns and volatility. Cryptocurrencies have very high unconditional volatility, and are subject to sudden, massive, price swings. We start with a standard log-normal stochastic volatility model, then explore two formulations which incorporate discontinuous jumps to volatility and returns. Jumps to volatility are permanent, while jumps to mean returns have contemporaneous effects only. Results point to two high volatility periods: the first from late 2013 to early 2014, likely associated to the Mt. Gox incident; the second covers the year of 2017, peaking on December - likely driven by increased popular attention. Jumps to mean returns are specially relevant to capture large price variations, mostly negative, associated with formative events in cryptocurrency markets, such as hacks and unsuccessful fork attempts. (C) 2018 Elsevier B.V. All rights reserved.</t>
  </si>
  <si>
    <t>[Chaim, Pedro; Laurini, Marcio P.] FEA RP USP, Dept Econ, Ribeirao Preto, Brazil</t>
  </si>
  <si>
    <t>10.1016/j.econlet.2018.10.011</t>
  </si>
  <si>
    <t>WOS:000452615000015</t>
  </si>
  <si>
    <t>Sharma Pradip Kumar;Rathore Shailendra;Jeong Young-Sik;Park Jong Hyuk</t>
  </si>
  <si>
    <t>SoftEdgeNet: SDN Based Energy-Efficient Distributed Network Architecture For Edge Computing</t>
  </si>
  <si>
    <t>INTERNET; BLOCKCHAINS; THINGS</t>
  </si>
  <si>
    <t>The volume of data traffic has increased exponentially due to the explosive growth of loT devices and the arrival of many new loT applications. Due to the large volume of data generated from loT devices, limited bandwidth, high latency, and real-time analysis requirements, the conventional centralized network architecture cannot meet users' requirements. Intensive real-time data analysis is one of the major challenges in current state-of-the-art centralized architectures due to the ubiquitous deployment of different types of sensors. To address the current challenges and adhere to the principles of architectural design, we are proposing a SoftEdgeNet model, which is a novel SDN-based distributed layered network architecture with a blockchain technique for a sustainable edge computing network. At the fog layer, we introduce an SDN-based secure fog node architecture to mitigate security attacks and provide real-time analytics services. We are also proposing a flow rule partition, and allocation algorithm at the edge of the network. The evaluation result shows our proposed model allows for a significant improvement of the interactions in real time data transmission. In terms of the ability to mitigate flooding attacks, the bandwidth is maintained above 9 Mb/s until the attack rates exceed 2000 PPS in the hardware environment and the bandwidth remained almost unchanged in the software environment. In the case of scalability of the proposed model, our proposed algorithm has performed better and proceeded linearly with the increase in traffic volume.</t>
  </si>
  <si>
    <t>[Sharma, Pradip Kumar; Park, Jong Hyuk] Seoul Natl Univ Sci &amp; Technol SeoulTech, Seoul, South Korea; [Rathore, Shailendra] Seoul Natl Univ Sci &amp; Technol SeoulTech, Dept Comp Sci, Seoul, South Korea; [Jeong, Young-Sik] Dongguk Univ, Dept Multimedia Engn, Seoul, South Korea</t>
  </si>
  <si>
    <t>10.1109/MCOM.2018.1700822</t>
  </si>
  <si>
    <t>WOS:000445029500012</t>
  </si>
  <si>
    <t>Caporale Guglielmo Maria;Gil-Alana Luis;Plastun Alex</t>
  </si>
  <si>
    <t>Persistence in the cryptocurrency market</t>
  </si>
  <si>
    <t>Crypto currency; BitCoin; Persistence; Long memory; R/S analysis; Fractional integration</t>
  </si>
  <si>
    <t>LOCAL WHITTLE ESTIMATION; BITCOIN; CURRENCIES; DEPENDENCE</t>
  </si>
  <si>
    <t>This paper examines persistence in the cryptocurrency market. Two different long-memory methods (R/S analysis and fractional integration) are used to analyse it in the case of the four main cryptocurrencies (BitCoin, LiteCoin, Ripple, Dash) over the sample period 2013-2017. The findings indicate that this market exhibits persistence (there is a positive correlation between its past and future values), and that its degree changes over time. Such predictability represents evidence of market inefficiency: trend trading strategies can be used to generate abnormal profits in the cryptocurrency market.</t>
  </si>
  <si>
    <t>[Caporale, Guglielmo Maria] Brunel Univ London, London, England; [Caporale, Guglielmo Maria] CESifo &amp; DIW, Berlin, Germany; [Gil-Alana, Luis] Univ Navarra, Pamplona, Spain; [Plastun, Alex] Sumy State Univ, Sumy, Ukraine</t>
  </si>
  <si>
    <t>10.1016/j.ribaf.2018.01.002</t>
  </si>
  <si>
    <t>WOS:000441486900010</t>
  </si>
  <si>
    <t>Li Zhi;Barenji Ali Vatankhah;Huang George Q.</t>
  </si>
  <si>
    <t>Toward a blockchain cloud manufacturing system as a peer to peer distributed network platform</t>
  </si>
  <si>
    <t>Blockchain; Cloud manufacturing; Peer to peer network; Security and scalability</t>
  </si>
  <si>
    <t>SERVICE; INTERNET</t>
  </si>
  <si>
    <t>New emerging manufacturing paradigms such as cloud manufacturing, IoT enabled manufacturing and service oriented manufacturing, have brought many advantages to the manufacturing industry and metamorphosis the industrial IT infrastructure. However, all existing paradigms still suffer from the main problem related to centralized industrial network and third part trust operation. In a nutshell, centralized networking has had issues with flexibility, efficiency, availability, and security. Therefore, the main aim of this paper is to present a distributed peer to peer network architecture that improves the security and scalability of the CMfg. The proposed architecture was developed based on blockchain technology, this facilitated the development of a distributed peer to peer network with high security, scalability and a well-structured cloud system. The proposed architecture which was named as the "BCmfg" is made up of five layers namely; resource layer, perception layer, manufacturing layer, infrastructure layer and application layer. In this paper, the concept of its architecture, secure data sharing, and typical characteristic are discussed and investigated as well as the key technologies required for the implementation of this proposed architecture is explained based on demonstrative case study. The proposed architecture is explained based on a case study which contains five service providers and 15 end users with considering 32 OnCloud services. For evaluation purpose, the qualitative and quantitative methods are utilized and the results show that the proposed methodology can bring more advantages to CMfg than the security and scalability.</t>
  </si>
  <si>
    <t>[Li, Zhi; Barenji, Ali Vatankhah] Guangdong Univ Technol, Sch Electromech Engn, Guangdong Prov Key Lab Comp Integrated Mfg Syst, Guangzhou 510006, Guangdong, Peoples R China; [Li, Zhi; Huang, George Q.] Univ Hong Kong, Dept Ind &amp; Mfg Syst Engn, HKU ZIRI Lab Phys Internet, Hong Kong, Hong Kong, Peoples R China</t>
  </si>
  <si>
    <t>10.1016/j.rcim.2018.05.011</t>
  </si>
  <si>
    <t>WOS:000452587600018</t>
  </si>
  <si>
    <t>Macrinici Daniel;Cartofeanu Cristian;Gao Shang</t>
  </si>
  <si>
    <t>Smart contract applications within blockchain technology: A systematic mapping study</t>
  </si>
  <si>
    <t>Smart contracts; Blockchain; Cryptocurrency; Ethereum; Bitcoin; Systematic mapping</t>
  </si>
  <si>
    <t>With the advent of blockchain, smart contracts have become one of the most sought-after technologies because of the high customisability they add to transactions. This has given rise to many smart contract applications in areas ranging from financial services, life sciences and healthcare to energy resources and voting. However, due to their infancy, smart contracts still pose many challenges that encumber the stakeholders who interact with them: users, developers and the organisations that are built on top of smart contracts. This study aims to contribute to the body of knowledge of smart contracts within blockchain technology. Based on a systematic mapping study, we offer a broad perspective on their problems and corresponding solutions, present the research trends within the area and compile the 64 papers identified, grouped by top publication sources, channels, methods and approaches. We conclude that, since 2016, there has been an increasing trend towards the publication of blockchain-based smart contract articles at conferences and journals, mainly reflecting experiments and presenting methods, tools and models. According to the results, the most commonly discussed problems and solutions in the literature are related to the security, privacy and scalability of blockchain and the programmability of smart contracts.</t>
  </si>
  <si>
    <t>[Macrinici, Daniel; Cartofeanu, Cristian; Gao, Shang] Orebro Univ, Dept Informat, Orebro, Sweden</t>
  </si>
  <si>
    <t>10.1016/j.tele.2018.10.004</t>
  </si>
  <si>
    <t>WOS:000449934500012</t>
  </si>
  <si>
    <t>Smith Christie;Kumar Aaron</t>
  </si>
  <si>
    <t>CRYPTO-CURRENCIES - AN INTRODUCTION TO NOT-SO-FUNNY MONEYS</t>
  </si>
  <si>
    <t>JOURNAL OF ECONOMIC SURVEYS</t>
  </si>
  <si>
    <t>Bitcoin; Blockchain; Crypto-currency; Digital currency; Distributed ledger; Virtual currency</t>
  </si>
  <si>
    <t>EXPLOSIVE BEHAVIOR; BITCOIN; INEFFICIENCY; EXUBERANCE; ECONOMICS; BUBBLES</t>
  </si>
  <si>
    <t>We introduce the distributed ledger (blockchain) technology of crypto-currencies. We examine the 'monetary' attributes of crypto-currencies, and describe some of the reasons they have been adopted. The paper discusses the mechanics of Bitcoin - the original crypto-currency - to illustrate the fundamental elements of decentralized crypto-currencies. We then provide a high-level summary of the implications of crypto-currencies for consumers, financial systems, and for monetary and regulatory authorities. We argue that crypto-currencies are unlikely to supplant traditional fiat currencies and we anticipate an enduring role for financial intermediaries in facilitating credit.</t>
  </si>
  <si>
    <t>[Smith, Christie] Reserve Bank New Zealand, Wellington, New Zealand; [Kumar, Aaron] KPMG New Zealand, Wellington, New Zealand</t>
  </si>
  <si>
    <t>10.1111/joes.12289</t>
  </si>
  <si>
    <t>WOS:000449846600003</t>
  </si>
  <si>
    <t>Governatori Guido;Idelberger Florian;Milosevic Zoran;Riveret Regis;Sartor Giovanni;Xu Xiwei</t>
  </si>
  <si>
    <t>On legal contracts, imperative and declarative smart contracts, and blockchain systems</t>
  </si>
  <si>
    <t>ARTIFICIAL INTELLIGENCE AND LAW</t>
  </si>
  <si>
    <t>Legal contracts; Smart contracts; Blockchain</t>
  </si>
  <si>
    <t>LOGIC; WEB</t>
  </si>
  <si>
    <t>This paper provides an analysis of how concepts pertinent to legal contracts can influence certain aspects of their digital implementation through smart contracts, as inspired by recent developments in distributed ledger technology. We discuss how properties of imperative and declarative languages including the underlying architectures to support contract management and lifecycle apply to various aspects of legal contracts. We then address these properties in the context of several blockchain architectures. While imperative languages are commonly used to implement smart contracts, we find that declarative languages provide more natural ways to deal with certain aspects of legal contracts and their automated management.</t>
  </si>
  <si>
    <t>[Governatori, Guido; Riveret, Regis] CSIRO, Data61, Brisbane, Qld, Australia; [Idelberger, Florian; Sartor, Giovanni] European Univ Inst, Florence, Italy; [Milosevic, Zoran] Deontik, Brisbane, Qld, Australia; [Xu, Xiwei] CSIRO, Data61, Sydney, NSW, Australia</t>
  </si>
  <si>
    <t>10.1007/s10506-018-9223-3</t>
  </si>
  <si>
    <t>Computer Science, Artificial Intelligence; Computer Science, Interdisciplinary Applications; Law</t>
  </si>
  <si>
    <t>Computer Science; Government &amp; Law</t>
  </si>
  <si>
    <t>WOS:000453247500006</t>
  </si>
  <si>
    <t>Juhasz Peter L.;Steger Jozsef;Kondor Daniel;Vattay Gabor</t>
  </si>
  <si>
    <t>A Bayesian approach to identify Bitcoin users</t>
  </si>
  <si>
    <t>Bitcoin is a digital currency and electronic payment system operating over a peer-to-peer network on the Internet. One of its most important properties is the high level of anonymity it provides for its users. The users are identified by their Bitcoin addresses, which are random strings in the public records of transactions, the blockchain. When a user initiates a Bitcoin transaction, his Bitcoin client program relays messages to other clients through the Bitcoin network. Monitoring the propagation of these messages and analyzing them carefully reveal hidden relations. In this paper, we develop a mathematical model using a probabilistic approach to link Bitcoin addresses and transactions to the originator IP address. To utilize our model, we carried out experiments by installing more than a hundred modified Bitcoin clients distributed in the network to observe as many messages as possible. During a two month observation period we were able to identify several thousand Bitcoin clients and bind their transactions to geographical locations.</t>
  </si>
  <si>
    <t>[Juhasz, Peter L.; Steger, Jozsef; Kondor, Daniel; Vattay, Gabor] Eotvos Lorand Univ, Dept Phys Complex Syst, Budapest, Hungary; [Juhasz, Peter L.] Ericsson Telecommun Hungary, Business Unit IT &amp; Cloud Prod, Budapest, Hungary; [Kondor, Daniel] MIT, SENSEable City Lab, 77 Massachusetts Ave, Cambridge, MA 02139 USA</t>
  </si>
  <si>
    <t>10.1371/journal.pone.0207000</t>
  </si>
  <si>
    <t>WOS:000509483800153</t>
  </si>
  <si>
    <t>Li Hongzhi;Han Dezhi</t>
  </si>
  <si>
    <t>EduRSS: A Blockchain-Based Educational Records Secure Storage and Sharing Scheme</t>
  </si>
  <si>
    <t>Educational records; blockchain; smart contract; secure storage and sharing</t>
  </si>
  <si>
    <t>Accurate and complete educational records are a valuable asset for people. In recent years, educational records have been digitized. However, there are still two key challenges that have not been resolved. One is to achieve secure and privacy-preserving storage of educational records, while another concern how to realize the sharing of educational records and ensure the security of the sharing process. In this paper, we propose EduRSS, a blockchain-based storage and sharing scheme for educational records is proposed, which combines blockchain, storage servers, and cryptography techniques to create a reliable and safe environment. In our proposal, the blockchain technology is used to ensure the security and reliability of data storage, while the smart contracts on the blockchain are used to regulate the process of storage and sharing. More precisely, the off-chain storage servers store the original educational records in encrypted form, while the hash information of the records is stored on the blockchain. The off-chain records are anchored periodically with the hash information on the blockchain to ensure the security of data storage. Cryptography techniques are utilized to handle records encryption and messages digital signature. To assess the effectiveness of EduRSS, we designed and tested a proof of concept of this scheme. The relative security analysis shows that EduRSS is safe and has a lower computational cost than that of the CP-ABE and the MA-CPABE schemes.</t>
  </si>
  <si>
    <t>[Li, Hongzhi; Han, Dezhi] Shanghai Maritime Univ, Coll Informat Engn, Shanghai 201306, Peoples R China</t>
  </si>
  <si>
    <t>10.1109/ACCESS.2019.2956157</t>
  </si>
  <si>
    <t>WOS:000510021700089</t>
  </si>
  <si>
    <t>Haseeb Khalid;Islam Naveed;Almogren Ahmad;Din Ikram Ud</t>
  </si>
  <si>
    <t>Intrusion Prevention Framework for Secure Routing in WSN-Based Mobile Internet of Things</t>
  </si>
  <si>
    <t>Blockchain; intrusion prevention; mobile IoT; data privacy; security</t>
  </si>
  <si>
    <t>WIRELESS SENSOR NETWORKS; LIFETIME; SINKS; IOT; BLOCKCHAIN; ALGORITHM; PROTOCOLS; AWARE</t>
  </si>
  <si>
    <t>The infrastructure of wireless sensor networks (WSN) is structured in an ad-hoc manner and organized nodes reporting the events to the Base Station (BS). A WSN is integrated with smart technologies to develop fast Internet of Things (IoT) communications among different applications. Recently, many researchers proposed their solutions to optimize IoT data transmissions in an energy efficient manner with cost effective support. However, most of the solutions have focused on the design and development of static topologies and overlooked the dynamic structure of mobile sensor nodes. Furthermore, due to limited constraints of sensor nodes with open accessibility of wireless communications medium, data protection against malicious activities need to be redesign with the least network overheads. Therefore, the contribution of this article is to propose an intrusion prevention framework for mobile IoT devices with its integration to WSN so that to provide data security with improved network delivery ratio. The proposed framework is composed of two sub-components. Firstly, non-overlapping and autonomously organized clusters are generated and maintained the clusters' stability based on the uncertainty principle. Secondly, end-to-end secure and multi-hop routing paths are developed based on the blockchain architecture. The simulation results demonstrate a significant improvement when compared to existing solutions in terms of different network metrics.</t>
  </si>
  <si>
    <t>[Haseeb, Khalid; Islam, Naveed] Islamia Coll Peshawar, Comp Sci Dept, Peshawar 25000, Pakistan; [Almogren, Ahmad] King Saud Univ, Coll Comp &amp; Informat Sci, Dept Comp Sci, Chair Cyber Secur, Riyadh 11633, Saudi Arabia; [Din, Ikram Ud] Univ Haripur, Dept Informat Technol, Haripur 22620, Pakistan</t>
  </si>
  <si>
    <t>10.1109/ACCESS.2019.2960633</t>
  </si>
  <si>
    <t>WOS:000509483800193</t>
  </si>
  <si>
    <t>Ma Changshe;Jiang Mei</t>
  </si>
  <si>
    <t>Practical Lattice-Based Multisignature Schemes for Blockchains</t>
  </si>
  <si>
    <t>Lattice; multisignature scheme; public key aggregation; random oracle model</t>
  </si>
  <si>
    <t>DIGITAL SIGNATURE SCHEME; SECURE; RSA</t>
  </si>
  <si>
    <t>Compact multisignature is vital for shrinking the signature size of decentralized blockchain. All practical compact multisignature schemes have been constructed from the discrete logarithm problem which is potentially vulnerable to quantum computing attacks. Lattice-based multisignature schemes are potential candidates for resisting quantum attacks. However, the existing lattice-based multisignature schemes suffer either loose signatures or large public key and signature sizes after compressing, which makes them unsuitable for blockchains. In this paper, we first present a practical lattice-based multisignature scheme with much smaller signature sizes than previous lattice-based multisignature schemes. Then, we extend our scheme to support public key aggregation with almost the same performance. Both of our multisignature schemes are provably secure in the random oracle model under the ring version of the short integer solution (Ring-SIS) assumption. They outperform the recent lattice-based multisignature scheme proposed by Bansarkhani and Sturm (BS) in terms of both signature size and communication overhead.</t>
  </si>
  <si>
    <t>[Ma, Changshe; Jiang, Mei] South China Normal Univ, Sch Comp Sci, Guangzhou 510631, Peoples R China</t>
  </si>
  <si>
    <t>10.1109/ACCESS.2019.2958816</t>
  </si>
  <si>
    <t>WOS:000497167600133</t>
  </si>
  <si>
    <t>Liu Haiqing;Zhang Yan;Zheng Shiqiang;Li Yuancheng</t>
  </si>
  <si>
    <t>Electric Vehicle Power Trading Mechanism Based on Blockchain and Smart Contract in V2G Network</t>
  </si>
  <si>
    <t>Blockchain; Power markets; Vehicle-to-grid; Smart contracts; Peer-to-peer computing; Blockchain; decentralization; reverse auctions; smart contract; V2G</t>
  </si>
  <si>
    <t>ENERGY; PEER</t>
  </si>
  <si>
    <t>In order to realize peer-to-peer (P2P) transactions between electric vehicles (EVs) in vehicle-to-grid (V2G) networks, we propose an EV power trading model based on blockchain and smart contract. Firstly, based on the blockchain and smart contract technology, a decentralized power trading model is proposed to realize the information equivalence and transparent openness of power trading. Then, considering the randomness and uncertainty of EV charging and discharging, the EV trading parties use the reverse auction mechanism based on dynamic pricing strategy to complete the transaction matching, which can not only improve the profit of the less competitive power seller, but also it can reduce the cost of the electricity purchaser. Finally, in order to verify the feasibility of our proposed scheme, V2Gs EV power trading smart contract was designed, and the smart contract was released to Ethereum and simulated experiments were carried out. The effectiveness of the proposed scheme is verified by simulation experiments and comparison with traditional power trading schemes.</t>
  </si>
  <si>
    <t>[Liu, Haiqing; Zhang, Yan; Zheng, Shiqiang; Li, Yuancheng] North China Elect Power Univ, Sch Control &amp; Comp Engn, Beijing 102206, Peoples R China</t>
  </si>
  <si>
    <t>10.1109/ACCESS.2019.2951057</t>
  </si>
  <si>
    <t>WOS:000563954900026</t>
  </si>
  <si>
    <t>Zheng Weilin;Zheng Zibin;Chen Xiangping;Dai Kemian;Li Peishan;Chen Renfei</t>
  </si>
  <si>
    <t>NutBaaS: A Blockchain-as-a-Service Platform</t>
  </si>
  <si>
    <t>Blockchain; Peer-to-peer computing; Monitoring; Cloud computing; Smart contracts; Blockchain; blockchain-as-a-service; cloud computing; smart contracts</t>
  </si>
  <si>
    <t>Blockchain, originated from Bitcoin system, has drawn intense attention from the academic community because of its decentralization, persistency, anonymity and auditability. In the past decade, the blockchain technology has evolved and became viable for various applications beyond the domain of finance. However, due to the complexity of blockchain technology, it is usually difficult and costly for most developers or teams to build, maintain and monitor a blockchain network that supports their applications. Most common developers or teams are unable to ensure the reliability and security of the blockchain system, which to a certain extent affects the quality of their applications. In this paper, we develop a BaaS platform called NutBaaS, which provides blockchain service over cloud computing environments, such as network deployment and system monitoring, smart contracts analysis and testing. Based on these services, developers can focus on the business code to explore how to apply blockchain technology more appropriately to their business scenarios, without bothering to maintain and monitor the system.</t>
  </si>
  <si>
    <t>[Zheng, Weilin; Zheng, Zibin; Chen, Xiangping] Sun Yat Sen Univ, Sch Data &amp; Comp Sci, Guangzhou 510006, Peoples R China; [Zheng, Weilin; Zheng, Zibin; Chen, Xiangping] Sun Yat Sen Univ, Guangdong Key Lab Big Data Anal &amp; Simulat Publ Op, Guangzhou 510006, Peoples R China; [Dai, Kemian; Li, Peishan; Chen, Renfei] Badou Financial Blockchain Technol Co Ltd, Dept Blockchain Dev, Guangzhou 510600, Peoples R China</t>
  </si>
  <si>
    <t>10.1109/ACCESS.2019.2941905</t>
  </si>
  <si>
    <t>WOS:000498696900001</t>
  </si>
  <si>
    <t>Wang Yong;Zhang Aiqing;Zhang Peiyun;Wang Huaqun</t>
  </si>
  <si>
    <t>Cloud-Assisted EHR Sharing With Security and Privacy Preservation via Consortium Blockchain</t>
  </si>
  <si>
    <t>Electronic health records; data sharing; blockchain; data security; privacy preservation</t>
  </si>
  <si>
    <t>PERSONAL HEALTH RECORDS; ENCRYPTION; POLICY</t>
  </si>
  <si>
    <t>The sharing of electronic health records (EHRs) has great positive significance for research of disease and doctors' diagnosis. In recent years, cloud-based electronic medical record sharing scheme has brought a lot of conveniences, but the centralization of cloud exposes threats inevitably to data security and privacy preservation. Blockchain technology can be seen as a promising solution to address these problems on account of its unique propertis of decentration, anonymity, unforgeability and verifiability. In this paper, we propose a blockchain based secure and privacy-preserving EHR sharing protocol. Data requester can search desired keyword from data provider to find relevant EHRs on the EHR consortium blockchain and get the re-encryption ciphertext from cloud server after getting the data owner's authorization. The scheme mainly uses searchable encryption and conditional proxy re-encryption to realize data security, privacy preservation, and access control. Furthermore, proof of authorization is designed as the consensus mechanism for consortium blockchain to guarantee system's availability. Security analysis demonstrates that the proposed protocol can achieve security goals. Besides, we emulate the cryptographic primitives and implement the proposed scheme on Ethereum platform. Performance evaluation shows that the proposed scheme has high computational efficiency.</t>
  </si>
  <si>
    <t>[Wang, Yong; Zhang, Aiqing] Anhui Normal Univ, Sch Phys &amp; Elect Informat, Wuhu 241002, Peoples R China; [Zhang, Peiyun] Anhui Normal Univ, Sch Comp &amp; Informat, Wuhu 241002, Peoples R China; [Wang, Huaqun] Nanjing Univ Posts &amp; Telecommun, Sch Comp Sci, Nanjing 210023, Jiangsu, Peoples R China</t>
  </si>
  <si>
    <t>10.1109/ACCESS.2019.2943153</t>
  </si>
  <si>
    <t>WOS:000535262400001</t>
  </si>
  <si>
    <t>Zhang Shire;Lee Jong-Hyouk</t>
  </si>
  <si>
    <t>Smart Contract-Based Secure Model for Miner Registration and Block Validation</t>
  </si>
  <si>
    <t>Blockchain; smart contract; rewriting-history; solidity</t>
  </si>
  <si>
    <t>Rewriting-history attacks can erase all valid records of blockchain-based systems, which is extremely devastating. To deter such attacks, we design a new smart contract-based secure model to make such attacks ineffective. Each node who creates a new block is required to register with the smart contract to get a voucher required for the subsequent block validation. We introduce the design idea and the structure of the proposed model in detail. We also present the algorithms of the smart contract and analyze the security performance of the proposed model in different cases. To prove the feasibility of the proposed model, we use the Solidity language to implement the smart contract in this model and simulate it on the Ethereum test network. We also show simulation results in terms of runtime and resource consumption.</t>
  </si>
  <si>
    <t>[Zhang, Shire; Lee, Jong-Hyouk] Sangmyung Univ, Protocol Engn Lab, Cheonan Campus, Cheonan 31066, South Korea</t>
  </si>
  <si>
    <t>10.1109/ACCESS.2019.2940551</t>
  </si>
  <si>
    <t>WOS:000510451400001</t>
  </si>
  <si>
    <t>Kim Dae-Young;Min Se Dong;Kim Seokhoon</t>
  </si>
  <si>
    <t>A DPN (Delegated Proof of Node) Mechanism for Secure Data Transmission in IoT Services</t>
  </si>
  <si>
    <t>CMC-COMPUTERS MATERIALS &amp; CONTINUA</t>
  </si>
  <si>
    <t>Data transmission scheme; blockchain; delegated proof of node; public IoT service; synchronization</t>
  </si>
  <si>
    <t>ARCHITECTURE; BLOCKCHAIN; SCHEME; MANAGEMENT; FRAMEWORK</t>
  </si>
  <si>
    <t>The importance of Blockchain and IoT technology have been highlighted in various fields. These are not unaccustomed words anymore in our lives. Although the technologies are in the infancy step and are still many remaining technical challenges, there is no doubt that it will be one of the major parts of the future Internet. The efficiency and security of data transmission scheme have always been major issues in the legacy Internet, and a data transmission scheme for the future Internet, including 5G and IoT environment should also provide and support these issues. Consequently, we propose a new data transmission scheme to successfully support the future Internet environment. The proposed scheme, which is named as S-DTS (Secure Data Transmission Scheme), supports a distributed transmission and decentralized access control. The S-DTS utilizes 4 synchronization zones, which are IoT network zone, aggregation zone, mining zone, and management zone, and these zones are operated by the DPN (Delegated Proof of Node) mechanism. Furthermore, all nodes are categorized to the 3 node groups, LDTG (Low Delay Tolerance Group), MDTG (Medium Delay Tolerance Group), HDTG (High Delay Tolerance Group), to provide an efficient data transmission, and the data in each group will be transmitted in accordance with their own traffic attributes. The evaluation results of this scheme show that it is very suitable for massive IoT environment scenarios, and IoT devices can take advantage of safe and efficient transmission by using the delegated proof of node technique. In addition, the S-DTS might be adaptable for various computing and networking environment with big data, edge cloud and cloud computing, and autonomous networking.</t>
  </si>
  <si>
    <t>[Kim, Dae-Young] Daegu Catholic Univ, Sch Informat Technol Engn, 13-13 Hayang Ro, Hayang Eup 38430, Gyeongsan, South Korea; [Min, Se Dong] Soonchunhyang Univ, Dept Med IT Engn, 22 Soonchunhyang Ro, Sinchang Myeon 31538, Asan, South Korea; [Kim, Seokhoon] Soonchunhyang Univ, Dept Comp Software Engn, 22 Soonchunhyang Ro, Sinchang Myeon 31538, Asan, South Korea</t>
  </si>
  <si>
    <t>10.32604/cmc.2019.06102</t>
  </si>
  <si>
    <t>Computer Science, Information Systems; Materials Science, Multidisciplinary</t>
  </si>
  <si>
    <t>Computer Science; Materials Science</t>
  </si>
  <si>
    <t>WOS:000510411300002</t>
  </si>
  <si>
    <t>Shahnaz Ayesha;Qamar Usman;Khalid Ayesha</t>
  </si>
  <si>
    <t>Using Blockchain for Electronic Health Records</t>
  </si>
  <si>
    <t>Blockchain; health records; electronic health records; decentralization; and scalability</t>
  </si>
  <si>
    <t>Blockchain have been an interesting research area for a long time and the benefits it provides have been used by a number of various industries. Similarly, the healthcare sector stands to benefit immensely from the blockchain technology due to security, privacy, confidentiality and decentralization. Nevertheless, the Electronic Health Record (EHR) systems face problems regarding data security, integrity and management. In this paper, we discuss how the blockchain technology can be used to transform the EHR systems and could be a solution of these issues. We present a framework that could be used for the implementation of blockchain technology in healthcare sector for EHR. The aim of our proposed framework is firstly to implement blockchain technology for EHR and secondly to provide secure storage of electronic records by defining granular access rules for the users of the proposed framework. Moreover, this framework also discusses the scalability problem faced by the blockchain technology in general via use of off-chain storage of the records. This framework provides the EHR system with the benefits of having a scalable, secure and integral blockchain-based solution.</t>
  </si>
  <si>
    <t>[Shahnaz, Ayesha; Qamar, Usman] Natl Univ Sci &amp; Technol, Comp Sci Dept, Islamabad 44000, Pakistan; [Khalid, Ayesha] Queens Univ Belfast, ECIT Inst, CSIT, Belfast BT7 1NN, Antrim, North Ireland</t>
  </si>
  <si>
    <t>10.1109/ACCESS.2019.2946373</t>
  </si>
  <si>
    <t>WOS:000510419400001</t>
  </si>
  <si>
    <t>Raikwar Mayank;Gligoroski Danilo;Kralevska Katina</t>
  </si>
  <si>
    <t>SoK of Used Cryptography in Blockchain</t>
  </si>
  <si>
    <t>Blockchain; cryptography; hash function; proof-of-work; consensus; signature; encryption; zero-knowledge proofs; access control; accumulator</t>
  </si>
  <si>
    <t>ACCESS-CONTROL; PROOF; SECURE; ENCRYPTION; INTERNET</t>
  </si>
  <si>
    <t>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t>
  </si>
  <si>
    <t>[Raikwar, Mayank; Gligoroski, Danilo; Kralevska, Katina] Norwegian Univ Sci &amp; Technol NTNU, Dept Informat Secur &amp; Commun Technol, N-7491 Trondheim, Norway</t>
  </si>
  <si>
    <t>10.1109/ACCESS.2019.2946983</t>
  </si>
  <si>
    <t>WOS:000509588200088</t>
  </si>
  <si>
    <t>Memon Raheel Ahmed;Li Jian Ping;Nazeer Muhammad Irshad;Khan Ahmad Neyaz;Ahmed Junaid</t>
  </si>
  <si>
    <t>DualFog-IoT: Additional Fog Layer for Solving Blockchain Integration Problem in Internet of Things</t>
  </si>
  <si>
    <t>Blockchain; Internet of Things; fog layer; DualFog-IoT; quality of service (QoS)</t>
  </si>
  <si>
    <t>CLOUD; SECURITY; ARCHITECTURE; CHALLENGES; MANAGEMENT; EFFICIENT; PRIVACY; ISSUES</t>
  </si>
  <si>
    <t>Integration of blockchain and Internet of Things (IoT) to build a secure, trusted and robust communication technology is currently of great interest for research communities and industries. But challenge is to identify the appropriate position of blockchain in current settings of IoT with minimal consequences. In this article we propose a blockchain-based DualFog-IoT architecture with three configuration filter of incoming requests at access level, namely: Real Time, Non-Real Time, and Delay Tolerant Blockchain applications. The DualFog-IoT segregate the Fog layer into two: Fog Cloud Cluster and Fog Mining Cluster. Fog Cloud Cluster and the main cloud datacenter work in a tandem similar to existing IoT architecture for real-time and non-real-time application requests, while the additional Fog Mining Cluster is dedicated to deal with only Delay Tolerant Blockchain application requests. The proposed DualFog-IoT is compared with existing centralized datacenter based IoT architecture. Along with the inherited features of blockchain, the proposed model decreases system drop rate, and further offload the cloud datacenter with minimal upgradation in existing IoT ecosystem. The reduced computing load from cloud datacenter doesn't only help in saving the capital and operational expenses, but it is also a huge contribution for saving energy resources and minimizing carbon emission in environment. Furthermore, the proposed DualFog-IoT is also being analyzed for optimization of computing resources at cloud level, the results presented shows the feasibility of proposed architecture under various ratios of incoming RT and NRT requests. However, the integration of blockchain has its footprints in terms of latent response for delay tolerant blockchain applications, but real-time and non-real-time requests are gracefully satisfying the service level agreement.</t>
  </si>
  <si>
    <t>[Memon, Raheel Ahmed; Li, Jian Ping; Khan, Ahmad Neyaz] Univ Elect Sci &amp; Technol China, Sch Comp Sci &amp; Technol, Chengdu 611731, Peoples R China; [Memon, Raheel Ahmed; Nazeer, Muhammad Irshad] Sukkur IBA Univ, Dept Comp Sci, Sindh 65200, Pakistan; [Ahmed, Junaid] Sukkur IBA Univ, Dept Elect Engn, Sindh 65200, Pakistan</t>
  </si>
  <si>
    <t>10.1109/ACCESS.2019.2952472</t>
  </si>
  <si>
    <t>WOS:000510047500001</t>
  </si>
  <si>
    <t>Cai Zhengying;Qu Jing;Liu Pingping;Yu Jiao</t>
  </si>
  <si>
    <t>A Blockchain Smart Contract Based on Light-Weighted Quantum Blind Signature</t>
  </si>
  <si>
    <t>Blockchain; smart contract; blind signature; quantum signature</t>
  </si>
  <si>
    <t>SECURITY</t>
  </si>
  <si>
    <t>To improve the security performance of blockchain smart contracts against quantum attacks, a smart contract based on light-weighted quantum blind signature is proposed here. Firstly, a smart contract architecture is built after the discussion of related researches, and information processing and information transmitting for quantum blind signature are analyzed. Secondly, the life cycle and signature rules of quantum blind signature for smart contracts are presented. Thirdly, a quantum blind signature protocol for single signer in light-weighted smart contract is put forward, where its algorithm design and business flow are introduced in detail before the security performance of the proposed algorithm is analyzed. Fourthly, based on the former single-person signature algorithm, a more complex multi-person quantum blind signature algorithm is proposed, and its security is also analyzed. Fifthly, related references are compared to verify the proposed method. The proposed quantum signature schemes based on quantum entanglement features can be used in single signer case or more, and will improve the security of blockchain smart contracts against quantum attacks, but with light-weighted structure and no need of any trusted third party or arbitrary institute. Finally, some suggestions for engineering applications and the research results are summarized and the future research is prospected.</t>
  </si>
  <si>
    <t>[Cai, Zhengying; Qu, Jing; Liu, Pingping; Yu, Jiao] China Three Gorges Univ, Coll Comp &amp; Informat Technol, Yichang 443002, Peoples R China</t>
  </si>
  <si>
    <t>10.1109/ACCESS.2019.2941153</t>
  </si>
  <si>
    <t>WOS:000509586100001</t>
  </si>
  <si>
    <t>Chowdhury Mohammad Jabed Morshed;Ferdous Md Sadek;Biswas Kamanashis;Chowdhury Niaz;Kayes A. S. M.;Alazab Mamoun;Waiters Paul</t>
  </si>
  <si>
    <t>A Comparative Analysis of Distributed Ledger Technology Platforms</t>
  </si>
  <si>
    <t>Distributed ledger technology; blockchain; immutability; DLT platforms</t>
  </si>
  <si>
    <t>Distributed Ledger Technology (DLT) has emerged as one of the most disruptive technologies in the last decade. It promises to change the way people do their business, track their products, and manage their personal data. Though the concept of DLT was first implemented in 2009 as Bitcoin, it has gained significant attention only in the past few years. During this time, different DLT enthusiasts and commercial companies have proposed and developed several DLT platforms. These platforms are usually categorized as public vs private, general purpose vs application specific and so on. As a growing number of people are interested to build DLT applications, it is important to understand their underlying architecture and capabilities in order to determine which DLT platform should be leveraged for a specific DLT application. In addition, the platforms need to be evaluated and critically analyzed to assess their applicability, resiliency and sustainability in the long run. In this paper, we have surveyed several leading DLT platforms and evaluated their capabilities based on a number of quantitative and qualitative criteria. The comparative analysis presented in this paper will help the DLT developers and architects to choose the best platform as per their requirement(s).</t>
  </si>
  <si>
    <t>[Chowdhury, Mohammad Jabed Morshed; Kayes, A. S. M.; Waiters, Paul] La Trobe Univ, Dept Comp Sci &amp; Informat Technol, Melbourne, Vic 3086, Australia; [Ferdous, Md Sadek] Shahjalal Univ Sci &amp; Technol, Dept Comp Sci &amp; Engn, Sylhet 3114, Bangladesh; [Ferdous, Md Sadek] Imperial Coll London, Business Sch, London SW7 2AZ, England; [Biswas, Kamanashis] Australian Catholic Univ, Peter Faber Business Sch, Sydney, NSW 2060, Australia; [Biswas, Kamanashis] Griffith Univ, Sch Informat &amp; Commun Technol, Gold Coast, Qld 4215, Australia; [Chowdhury, Niaz] Open Univ, Knowledge Media Inst, Milton Keynes MK7 6AA, Bucks, England; [Alazab, Mamoun] Charles Darwin Univ, Coll Engn IT &amp; Environm, Casuarina, NT 0810, Australia</t>
  </si>
  <si>
    <t>10.1109/ACCESS.2019.2953729</t>
  </si>
  <si>
    <t>WOS:000509479200004</t>
  </si>
  <si>
    <t>Daraghmi Eman-Yasser;Daraghmi Yousef-Awwad;Yuan Shyan-Ming</t>
  </si>
  <si>
    <t>MedChain: A Design of Blockchain-Based System for Medical Records Access and Permissions Management</t>
  </si>
  <si>
    <t>Blockchain; electronic medical records; incentive mechanism; smart contracts</t>
  </si>
  <si>
    <t>HEALTH; CORRECTNESS</t>
  </si>
  <si>
    <t>Although the blockchain technology was first introduced through Bitcoin, extending its usage to non-financial applications, such as managing electronic medical records, is an attractive mission for recent research to balance the needs for increasing data privacy and the regular interaction among patients and health providers. Various systems that adopts the blockchain in managing medical records have been proposed. However, there is a need for more work to better characterize, understand and evaluate the employment of blockchain technology in the healthcare industry. In this paper, a design of blockchain based system, namely MedChain, for managing medical records is proposed. MedChain is designed to improve the current systems as it provides interoperable, secure, and effective access for medical records by patients, health care providers, and other third parties, while keeping the patients' privacy. MedChain employs timed-based smart contracts for governing transactions and controlling accesses to electronic medical records. It adopts advanced encryption techniques for providing further security. This work proposes a new incentive mechanism that leverages the degree of health providers regarding their efforts on maintaining medical records and creating new blocks. Extensive experiments are conducted to evaluate the MedChain performance, and results indicate the efficiency of our proposal in handling a large dataset at low latency.</t>
  </si>
  <si>
    <t>[Daraghmi, Eman-Yasser] Palestine Tech Univ Kadoorie, Dept Appl Comp, Tulkarm, Palestine; [Daraghmi, Yousef-Awwad] Palestine Tech Univ Kadoorie, Dept Comp Syst Engn, Tulkarm, Palestine; [Yuan, Shyan-Ming] Natl Chiao Tung Univ, Dept Comp Sci, Hsinchu 30010, Taiwan</t>
  </si>
  <si>
    <t>10.1109/ACCESS.2019.2952942</t>
  </si>
  <si>
    <t>WOS:000505564700003</t>
  </si>
  <si>
    <t>Kim Tai-Hoon;Goyat Rekha;Rai Mritunjay Kumar;Kumar Gulshan;Buchanan William J.;Saha Rahul;Thomas Reji</t>
  </si>
  <si>
    <t>A Novel Trust Evaluation Process for Secure Localization Using a Decentralized Blockchain in Wireless Sensor Networks</t>
  </si>
  <si>
    <t>Beacon nodes; blockchain; localization; security; trust</t>
  </si>
  <si>
    <t>WORMHOLE ATTACK</t>
  </si>
  <si>
    <t>In this research paper, blockchain-based trust management model is proposed to enhance trust relationship among beacon nodes and to eradicate malicious nodes in Wireless Sensor Networks (WSNs). This composite trust evaluation involves behavioral-based trust as well as data-based trust. Various metrics such as closeness, honesty, intimacy and frequency of interaction are taken into account to compute behavioral-based trust of beacon nodes. Further, the composite (behavior and data) trust value of each beacon nodes is broadcast to Base Stations (BS) to generate a blockchain of trust values. Subsequently, the management model discards the beacon node with least trust value and that ensures reliability and consistency of localization in WSNs. The simulated results of the proposed algorithm are compared with the existing ones in terms of detection accuracy, False Positive Rate (FPR) and False Negative Rate (FNR) and Average Energy Consumption (AEC).</t>
  </si>
  <si>
    <t>[Kim, Tai-Hoon] Beijing Jiaotong Univ, Sch Econ &amp; Management, Beijing 100044, Peoples R China; [Goyat, Rekha; Rai, Mritunjay Kumar] Lovely Profess Univ, Sch Elect &amp; Elect Engn, Phagwara 144411, India; [Kumar, Gulshan; Saha, Rahul] Lovely Profess Univ, Sch Comp Sci &amp; Engn, Phagwara 144411, India; [Buchanan, William J.] Edinburgh Napier Univ, Blockpass Id Lab, Edinburgh EH10 5DT, Midlothian, Scotland; [Kumar, Gulshan; Saha, Rahul; Thomas, Reji] Lovely Profess Univ, Div Res &amp; Dev, Phagwara 144411, India; [Thomas, Reji] Lovely Profess Univ, Sch Chem Engn &amp; Phys Sci, Phagwara 144411, India</t>
  </si>
  <si>
    <t>10.1109/ACCESS.2019.2960609</t>
  </si>
  <si>
    <t>WOS:000501304300026</t>
  </si>
  <si>
    <t>Belotti Marianna;Bozic Nikola;Pujolle Guy;Secci Stefano</t>
  </si>
  <si>
    <t>A Vademecum on Blockchain Technologies: When, Which, and How</t>
  </si>
  <si>
    <t>Blockchain; Peer-to-peer computing; Distributed ledger; Bitcoin; Computer architecture; Distributed databases; Tutorials; DLT; permissionless blockchain; permissioned blockchain; consensus protocols; blockchain platforms</t>
  </si>
  <si>
    <t>BYZANTINE AGREEMENT; BITCOIN; CONSENSUS; INTERNET</t>
  </si>
  <si>
    <t>Blockchain is a technology making the shared registry concept from distributed systems a reality for a number of application domains, from the cryptocurrency one to potentially any industrial system requiring decentralized, robust, trusted, and automated decision making in a multi-stakeholder situation. Nevertheless, the actual advantages in using blockchain instead of any other traditional solution (such as centralized databases) are not completely understood to date, or at least there is a strong need for a vademecum guiding designers toward the right decision about when to adopt blockchain or not, which kind of blockchain better meets use-case requirements, and how to use it. In this paper, we aim at providing the community with such a vademecum, while giving a general presentation of blockchain that goes beyond its usage in Bitcoin and surveying a selection of the vast literature that emerged in the last few years. We draw the key requirements and their evolution when passing from permissionless to permissioned blockchains, presenting the differences between proposed and experimented consensus mechanisms, and describing existing blockchain platforms.</t>
  </si>
  <si>
    <t>[Belotti, Marianna; Secci, Stefano] Cnam, Cedric, F-75012 Paris, France; [Belotti, Marianna] Caisse Depots, LabChain, F-75013 Paris, France; [Bozic, Nikola; Pujolle, Guy] Sorbonne Univ, CNRS, LIP6, F-75005 Paris, France; [Bozic, Nikola] SQUAD, F-75009 Paris, France</t>
  </si>
  <si>
    <t>10.1109/COMST.2019.2928178</t>
  </si>
  <si>
    <t>WOS:000501151900005</t>
  </si>
  <si>
    <t>Blockchain technology for decentralized autonomous organizations</t>
  </si>
  <si>
    <t>ROLE OF BLOCKCHAIN TECHNOLOGY IN IOT APPLICATIONS</t>
  </si>
  <si>
    <t>With continuously changing operational and business needs of the organizations, Decentralized Autonomous Organizations (DAO) is the current need of the organizations. Centralized Autonomous Organization (CAO) lack transparency and are managed by few efficient managers whereas Decentralized autonomous Organization's (DAO) is novel scalable, self-organizing coordination on the blockchain, controlled by smart contracts and its essential operations are automated agreeing to rules and principles assigned in code without human involvement. In this chapter we discuss the needs for Decentralized Autonomous Organizations (DAO) and key efforts in this field. We then introduce a prospective solution employing blockchain Ethereum, which incorporates a Turing complete programming language with smart contract computing functionality. A solution is elaborated that permits the formation of organizations where participants preserve straight real-time check of contributed collects and governance policies are formalized, automatized and imposed using software. Basic code for smart contract is composed to make a Decentralized Autonomous Organization (DAO) on the Ethereum blockchain. We also explain the working of DAOs code, centering on fundamental establishment and governance characteristics, which includes organization, formation and voting rights. DAOs are considered to agree to the expectation of the business work in the future. But there is still lack of operational base for DAOs in the blockchain community.</t>
  </si>
  <si>
    <t>[Singh, Madhusudan] Woosong Univ, Endicott Coll Int Studies, Sch Technol Studies, Daejeon, South Korea; [Singh, Madhusudan; Kim, Shiho] Yonsei Univ, Yonsei Inst Convergence Technol, Seoul, South Korea</t>
  </si>
  <si>
    <t>10.1016/bs.adcom.2019.06.001</t>
  </si>
  <si>
    <t>Computer Science, Information Systems; Computer Science, Interdisciplinary Applications; Computer Science, Software Engineering</t>
  </si>
  <si>
    <t>WOS:000501151900011</t>
  </si>
  <si>
    <t>Shrestha Rakesh;Kim Shiho</t>
  </si>
  <si>
    <t>Integration of IoT with blockchain and homomorphic encryption: Challenging issues and opportunities</t>
  </si>
  <si>
    <t>ARCHITECTURE; SECURITY; INTERNET</t>
  </si>
  <si>
    <t>The advancement of new technology has taken a huge leap in the last few decades. It is bringing a drastic change in each step of human life that are capable of performing intelligent tasks. The internet of things and blockchain are disruptive technologies that have received a huge attention from industry, academic and financial technologies. There is a risk of privacy leakage of sensitive information in the centralized IoT system because the centralized servers can access the plain text data from the IoT devices. There is an extensive interest in applying the blockchain in the IoT system to provide IoT data privacy and decentralized access model. However, the previous blockchain-based IoT systems have issues related to privacy leakage of sensitive information to the servers as the servers can access the plaintext data from the IoT devices. So, we present the potential of integration of blockchain based-IoT with homomorphic encryption that can secure the IoT data with high privacy in a decentralized mode. In addition, we provide comparison of the recent technologies toward the securing and preserving the privacy of the IoT data using blockchain and homomorphic encryption technology. We have also highlighted the research challenges and possible future research directions in the integrated blockchain-based IoT with homomorphic encryption.</t>
  </si>
  <si>
    <t>[Shrestha, Rakesh; Kim, Shiho] Yonsei Univ, Yonsei Inst Convergence Technol, Seoul, South Korea</t>
  </si>
  <si>
    <t>10.1016/bs.adcom.2019.06.002</t>
  </si>
  <si>
    <t>WOS:000497160500077</t>
  </si>
  <si>
    <t>Ismail Leila;Materwala Huned;Zeadally Sherali</t>
  </si>
  <si>
    <t>Lightweight Blockchain for Healthcare</t>
  </si>
  <si>
    <t>Blockchain; Computer architecture; Medical diagnostic imaging; Hospitals; Bitcoin; Servers; Blockchain; consensus; decentralization; health information management; privacy; scalability</t>
  </si>
  <si>
    <t>MEDICAL-RECORDS; ARCHITECTURE; INFORMATION; FRAMEWORK; SECURITY; INTERNET</t>
  </si>
  <si>
    <t>Healthcare data management has been gaining a lot of attention in recent years because of its high potential to provide more accurate and cost-efficient patient care. The traditional client-server and cloud-based healthcare data management systems suffer from the issues of single point of failure, data privacy, centralized data stewardship, and system vulnerability. The replication mechanism, and privacy and security features of blockchain have a promising future in the healthcare domain as they can solve some of the inherent issues of the health management system. However, most of the recent research works on blockchain in the healthcare domain have primarily focused on the permission-less Bitcoin network that suffers from drawbacks such as high energy consumption, limited scalability, and low transaction throughput. Consequently, there is a need for a scalable, fault-tolerant, secure, traceable and private blockchain to suit the requirements of the healthcare domain. We propose a lightweight blockchain architecture for the healthcare data management that reduces the computational and communication overhead compared to the Bitcoin network by dividing the network participants into clusters and maintaining one copy of the ledger per cluster. Our architecture introduces the use of canal, that allows secure and confidential transactions within a group of network participants. Furthermore, we propose a solution to avoid forking which is prevalent in the Bitcoin network. We demonstrate the effectiveness of our proposed architecture in providing security and privacy compared to the Bitcoin network by analyzing different threats and attacks. We also discuss how our proposed architecture addresses the identified threats. Our experimental results demonstrate that our proposed architecture generates 11 times lower network traffic compared to the Bitcoin network as the number of blocks increases. Our ledger update is 1.13 times faster. Our architecture shows a speedup of 67 in ledger update and 10 times lower network traffic when the number of nodes increases.</t>
  </si>
  <si>
    <t>[Ismail, Leila; Materwala, Huned] UAE Univ, Coll Informat Technol, Al Ain 15551, U Arab Emirates; [Zeadally, Sherali] Univ Kentucky, Coll Commun &amp; Informat, Lexington, KY 40506 USA</t>
  </si>
  <si>
    <t>10.1109/ACCESS.2019.2947613</t>
  </si>
  <si>
    <t>WOS:000497160500098</t>
  </si>
  <si>
    <t>Huang Yongfeng;Bian Yiyang;Li Renpu;Zhao J. Leon;Shi Peizhong</t>
  </si>
  <si>
    <t>Smart Contract Security: A Software Lifecycle Perspective</t>
  </si>
  <si>
    <t>Smart contracts; Security; Blockchain; Software; Fabrics; Computer bugs; Blockchain; Ethereum; information security; smart contract; software engineering; software lifecycle</t>
  </si>
  <si>
    <t>Smart contract security is an emerging research area that deals with security issues arising from the execution of smart contracts in a blockchain system. Generally, a smart contract is a piece of executable code that automatically runs on the blockchain to enforce an agreement preset between parties involved in the transaction. As an innovative technology, smart contracts have been applied in various business areas, such as digital asset exchange, supply chains, crowdfunding, and intellectual property. Unfortunately, many security issues in smart contracts have been reported in the media, often leading to substantial financial losses. These security issues pose new challenges to security research because the execution environment of smart contracts is based on blockchain computing and its decentralized nature of execution. Thus far, many partial solutions have been proposed to address specific aspects of these security issues, and the trend is to develop new methods and tools to automatically detect common security vulnerabilities. However, smart contract security is systematic engineering that should be explored from a global perspective, and a comprehensive study of issues in smart contract security is urgently needed. To this end, we conduct a literature review of smart contract security from a software lifecycle perspective. We first analyze the key features of blockchain that can cause security issues in smart contracts and then summarize the common security vulnerabilities of smart contracts. To address these vulnerabilities, we examine recent advances in smart contract security spanning four development phases: 1) security design; 2) security implementation; 3) testing before deployment; and 4) monitoring and analysis. Finally, we outline emerging challenges and opportunities in smart contract security for blockchain engineers and researchers.</t>
  </si>
  <si>
    <t>[Huang, Yongfeng; Li, Renpu; Shi, Peizhong] Jiangsu Univ Technol, Sch Comp Engn, Changzhou 213001, Peoples R China; [Bian, Yiyang] Nanjing Univ, Sch Informat Management, Nanjing 210000, Jiangsu, Peoples R China; [Huang, Yongfeng; Bian, Yiyang; Zhao, J. Leon; Shi, Peizhong] City Univ Hong Kong, Dept Informat Syst, Hong Kong, Peoples R China</t>
  </si>
  <si>
    <t>10.1109/ACCESS.2019.2946988</t>
  </si>
  <si>
    <t>WOS:000497163000110</t>
  </si>
  <si>
    <t>Zhang Shaomin;Pu Miao;Wang Baoyi;Dong Bin</t>
  </si>
  <si>
    <t>A Privacy Protection Scheme of Microgrid Direct Electricity Transaction Based on Consortium Blockchain and Continuous Double Auction</t>
  </si>
  <si>
    <t>Blockchain; Microgrids; Privacy; Cryptography; Power markets; Power supplies; Microgrid electricity trading; consortium blockchain; fair blind signature; (t; n) threshold secret sharing; privacy protection</t>
  </si>
  <si>
    <t>Low cost, high efficiency, price transparency, and timely settlement of transactions are required for direct transactions between electricity providers and consumers in the microgrids. So the blockchain technology and the continuous double auction mechanism for direct electricity trading have always been a hot topic in the field of microgrids.In order to further reduce the transaction cost of blockchain and increase the transaction efficiency, and to solve the problem of lack of privacy protection for continuous double auction in the existing scheme, a privacy protection scheme of microgrids direct electricity transaction based on consortium blockchain and the continuous double auction is proposed. In it, the combination of consortium blockchain technology and continuous double auction mechanism is applied to reduce costs and improve the efficiency of transactions. In the meanwhile, pseudonyms and pseudonym certificates are generated by fair blind signature technology to realize identity privacy in the continuous double auction. And decentralization and user identity traceability are achieved by using (t, n) threshold secret sharing technology which distributes and recovers the private key of a trusted third party. The theoretical security analysis shows that the privacy protection scheme has higher security. The simulation experiment shows that the consortium blockchain technology has lower cost and higher efficiency in this scheme.</t>
  </si>
  <si>
    <t>[Zhang, Shaomin; Pu, Miao; Wang, Baoyi] North China Elect Power Univ, Sch Control &amp; Comp Engn, Baoding 071003, Peoples R China; [Dong, Bin] Hebei Univ, Affiliated Hosp, Baoding 071000, Peoples R China</t>
  </si>
  <si>
    <t>10.1109/ACCESS.2019.2946794</t>
  </si>
  <si>
    <t>WOS:000496505700001</t>
  </si>
  <si>
    <t>Liu Xiaoguang;Wang Ziqing;Jin Chunhua;Li Fagen;Li Gaoping</t>
  </si>
  <si>
    <t>A Blockchain-Based Medical Data Sharing and Protection Scheme</t>
  </si>
  <si>
    <t>Blockchain; electronic health record; medical data; sharing and protection; symptoms-matching.</t>
  </si>
  <si>
    <t>HEALTH; AUTHENTICATION</t>
  </si>
  <si>
    <t>Electronic health record (EHR) has recorded the process of occurrence, development, and treatment of diseases. So it has high medical value. Owing to the private and sensitive nature of medical data for patients, the data sharing and privacy preservation are critical issues in EHR. Blockchain technology may be a promising solution for the problems above since it holds the features of decentralization and tamper resistance. In the paper, we propose a medical data sharing and protection scheme based on the hospital's private blockchain to improve the electronic health system of the hospital. Firstly, the scheme can satisfy various security properties such as decentralization, openness, and tamper resistance. A reliable mechanism is created for the doctors to store medical data or access the historical data of patients while meeting privacy preservation. Furthermore, a symptoms-matching mechanism is given between patients. It allows patients who get the same symptoms to conduct mutual authentication and create a session key for their future communication about the illness. The proposed scheme is implemented by using PBC and OpenSSL libraries. Finally, the security and performance evaluation of the proposed scheme is given.</t>
  </si>
  <si>
    <t>[Liu, Xiaoguang; Li, Gaoping] Southwest Minzu Univ, State Ethn Affairs Commiss, Key Lab Comp Syst, Chengdu 610041, Sichuan, Peoples R China; [Liu, Xiaoguang; Li, Gaoping] Southwest Minzu Univ, Sch Comp Sci &amp; Technol, Chengdu 610041, Sichuan, Peoples R China; [Liu, Xiaoguang; Wang, Ziqing; Li, Fagen] Univ Elect Sci &amp; Technol China, Sch Comp Sci &amp; Engn, Ctr Cyber Secur, Chengdu 611731, Sichuan, Peoples R China; [Jin, Chunhua] Huaiyin Inst Technol, Lab Internet Things &amp; Mobile Internet Technol Jia, Huaian 223003, Peoples R China</t>
  </si>
  <si>
    <t>10.1109/ACCESS.2019.2937685</t>
  </si>
  <si>
    <t>WOS:000487231700012</t>
  </si>
  <si>
    <t>Xiong Feng;Xiao Ruiyang;Ren Wei;Zheng Rongyue;Jiang Jianlin</t>
  </si>
  <si>
    <t>A Key Protection Scheme Based on Secret Sharing for Blockchain-Based Construction Supply Chain System</t>
  </si>
  <si>
    <t>Construction supply chain; private key distribution; blockchain; secret sharing</t>
  </si>
  <si>
    <t>TECHNOLOGY</t>
  </si>
  <si>
    <t>Traditional construction supply chains suffer from extra delays, costs and information wastages due to information intermediaries. Blockchain, a decentralized infrastructure, can provide irreversibility, undeniableness, uniqueness and anonymity for trades. Hence, we first propose a blockchain-based construction supply chain framework to reduce limitations in traditional ones. However, payment security by blockchain must be guaranteed and token assets in accounts must be protected. Although the loss of private keys will not result in the exposure or the modification of records in blockchain due to merkle root and blockheader hash, fake payments can be generated and all tokens in the accounts controlled by the private keys may be stolen by attackers. Existing approaches towards private-key protections include biometric-basic signature schemes, index-hidden private key designs and post-quantum blockchain schemes. Nevertheless, none of them can recover lost private keys. Therefore, we design a private-key distribution protocol in blockchains to preserve security of private keys with key recovery. Specifically, our scheme not only uses secret sharing to improve possibilities of recovering lost keys but also introduces network protocols to guarantee security of secret share transmission. The proposed scheme is then proven secure and feasible both in theoretical and experimental analysis.</t>
  </si>
  <si>
    <t>[Xiong, Feng] Zhongnan Univ Econ &amp; Law, Sch Business Adm, Wuhan 430073, Hubei, Peoples R China; [Xiao, Ruiyang; Ren, Wei] China Univ Geosci Wuhan, Sch Comp Sci, Wuhan 430074, Hubei, Peoples R China; [Zheng, Rongyue; Jiang, Jianlin] Ningbo Univ, Fac Architecture Civil Engn &amp; Environm, Ningbo 315211, Zhejiang, Peoples R China</t>
  </si>
  <si>
    <t>10.1109/ACCESS.2019.2937917</t>
  </si>
  <si>
    <t>WOS:000487233800069</t>
  </si>
  <si>
    <t>Tsang Yung Po;Choy King Lun;Wu Chun Ho;Ho George To Sum;Lam Hoi Yan</t>
  </si>
  <si>
    <t>Blockchain-Driven IoT for Food Traceability With an Integrated Consensus Mechanism</t>
  </si>
  <si>
    <t>Food traceability; blockchain; consensus mechanism; Internet of Things; shelf life management</t>
  </si>
  <si>
    <t>SUPPLY CHAIN; SHELF-LIFE; QUALITY-ASSURANCE; SENSOR NETWORK; SYSTEM; ARCHITECTURE; MANAGEMENT; FRAMEWORK; INTERNET; MODEL</t>
  </si>
  <si>
    <t>Food traceability has been one of the emerging blockchain applications in recent years, for improving the areas of anti-counterfeiting and quality assurance. Existing food traceability systems do not guarantee a high level of system reliability, scalability, and information accuracy. Moreover, the traceability process is time-consuming and complicated in modern supply chain networks. To alleviate these concerns, blockchain technology is promising to create a new ontology for supply chain traceability. However, most consensus mechanisms and data flow in blockchain are developed for cryptocurrency, not for supply chain traceability; hence, simply applying blockchain technology to food traceability is impractical. In this paper, a blockchain-IoT-based food traceability system (BIFTS) is proposed to integrate the novel deployment of blockchain, IoT technology, and fuzzy logic into a total traceability shelf life management system for managing perishable food. To address the needs for food traceability, lightweight and vaporized characteristics are deployed in the blockchain, while an integrated consensus mechanism that considers shipment transit time, stakeholder assessment, and shipment volume is developed. The data flow of blockchain is then aligned to the deployment of IoT technologies according to the level of traceable resource units. Subsequently, the decision support can be established in the food supply chain by using reliable and accurate data for shelf life adjustment, and by using fuzzy logic for quality decay evaluation.</t>
  </si>
  <si>
    <t>[Tsang, Yung Po; Choy, King Lun] Hong Kong Polytech Univ, Dept Ind &amp; Syst Engn, Hong Kong, Peoples R China; [Wu, Chun Ho; Ho, George To Sum; Lam, Hoi Yan] Hang Seng Univ Hong Kong, Dept Supply Chain &amp; Informat Management, Hong Kong, Peoples R China</t>
  </si>
  <si>
    <t>10.1109/ACCESS.2019.2940227</t>
  </si>
  <si>
    <t>WOS:000487084300002</t>
  </si>
  <si>
    <t>Xiong Ling;Li Fagen;Zeng Shengke;Peng Tu;Liu Zhicai</t>
  </si>
  <si>
    <t>A Blockchain-Based Privacy-Awareness Authentication Scheme With Efficient Revocation for Multi-Server Architectures</t>
  </si>
  <si>
    <t>Blockchain; multi-server; authentication; revocation</t>
  </si>
  <si>
    <t>CERTIFIED PUBLIC KEYS; USER AUTHENTICATION; PASSWORD AUTHENTICATION; SECURE; AGREEMENT</t>
  </si>
  <si>
    <t>Multi-server authentication technology has become more and more popular with the extensive applications of networks. Although it has brought great convenience to people's life, security becomes a critical issue and attracts lots of attentions in both academia and industry. Over the past two decades, a series of multi-server authentication schemes without communication with the online registration center in each authentication phase using the self-certified public key cryptography have been proposed to enhance security. However, it may cause the single-point failure problem due to the centralized architecture. Besides, user revocation facility is not well resolved in these schemes. To the best of our knowledge, blockchain technology has lots of advantages, bringing a promising solution to the problems of single-point failure and user revocation compared with the traditional cryptography technologies. In this work, we apply the idea of blockchain technology to construct a privacy-awareness authentication scheme for the multi-server environment, which can achieve distributed registry and efficient revocation. Moreover, the proposed scheme not only provides multiple security requirements like mutual authentication, user anonymity and perfect forward secrecy, but also resists various kinds of malicious attacks. The security of the proposed scheme is proved by rigorous formal proof using the random oracle model. Compared with recently related schemes, the proposed scheme has better communication performance, which make it be very suitable for real-life applications.</t>
  </si>
  <si>
    <t>[Xiong, Ling; Zeng, Shengke; Liu, Zhicai] Xihua Univ, Sch Comp &amp; Software Engn, Chengdu 610039, Sichuan, Peoples R China; [Xiong, Ling; Li, Fagen; Zeng, Shengke] Univ Elect Sci &amp; Technol China, Sch Comp Sci &amp; Engn, Chengdu 611731, Sichuan, Peoples R China; [Peng, Tu] Beijing Inst Technol, Sch Software, Beijing 100081, Peoples R China</t>
  </si>
  <si>
    <t>10.1109/ACCESS.2019.2939368</t>
  </si>
  <si>
    <t>WOS:000484436700009</t>
  </si>
  <si>
    <t>Borkowski Michael;Sigwart Marten;Frauenthaler Philipp;Hukkinen Taneli;Schulte Stefan</t>
  </si>
  <si>
    <t>Dextt: Deterministic Cross-Blockchain Token Transfers</t>
  </si>
  <si>
    <t>Blockchain interoperability; cross-blockchain proof problem; eventual consistency; claimfirst transactions; deterministic witnesses</t>
  </si>
  <si>
    <t>Current blockchain technologies provide very limited interoperability. Restrictions with regard to asset transfers and data exchange between different blockchains reduce the usability and comfort of users, and hinder novel developments within the blockchain space. As a first step towards blockchain interoperability, we propose the DeXTT cross-blockchain transfer protocol, which can be used to record a token transfer on any number of blockchains simultaneously in a decentralized manner. We provide a reference implementation using Solidity, and evaluate its performance. We show logarithmic scalability of DeXTT with respect to the number of participating nodes, and analyze cost requirements of the transferred tokens.</t>
  </si>
  <si>
    <t>[Borkowski, Michael; Sigwart, Marten; Frauenthaler, Philipp; Schulte, Stefan] TU Wien, Distributed Syst Grp, A-1040 Vienna, Austria; [Hukkinen, Taneli] Pantos GmbH, A-1020 Vienna, Austria</t>
  </si>
  <si>
    <t>10.1109/ACCESS.2019.2934707</t>
  </si>
  <si>
    <t>WOS:000484227500008</t>
  </si>
  <si>
    <t>Gao Shiyao;Zheng Dong;Guo Rui;Jing Chunming;Hu Chencheng</t>
  </si>
  <si>
    <t>An Anti-Quantum E-Voting Protocol in Blockchain With Audit Function</t>
  </si>
  <si>
    <t>Anti-quantum; audit; blockchain; certificateless; e-voting</t>
  </si>
  <si>
    <t>As an important method of making democratic decisions, voting has always been a topic of social concern. Compared with the traditional, e-voting is widely used in various decision scenarios because of the convenience, easy to participate and low cost. However, the proposed e-voting protocols are at the risk of excessive authority and tampered information, which makes it impossible to achieve true fairness and transparency in e-voting. By combining the blockchain technology, it enables to solve these problems with the decentralization and tamper-resistant features. Moreover, the misoperations of the voters will also affect this fairness, such as voting for non-candidates, abstention or repeated voting. Therefore, to ensure the efficiency of the voting process and maintain the fairness of the voting environment, it is important to append the function of audit in e-voting protocol. This paper proposes an e-voting protocol based on blockchain, which provides transparency in the process of voting. At the same time, this scheme has the ability to audit voters operating incorrectly and resist quantum attacks by adopting the certificateless and code-based cryptography. After performance analysis, our scheme is suitable for the small-scale election and has some advantages in security and efficiency when the number of voters is small.</t>
  </si>
  <si>
    <t>[Gao, Shiyao; Zheng, Dong; Guo, Rui; Jing, Chunming; Hu, Chencheng] Xian Univ Posts &amp; Telecommun, Natl Engn Lab Wireless Securif, Sch Cyberspace Secur, Xian 710121, Shaanxi, Peoples R China</t>
  </si>
  <si>
    <t>10.1109/ACCESS.2019.2935895</t>
  </si>
  <si>
    <t>WOS:000484305100003</t>
  </si>
  <si>
    <t>Monrat Ahmed Afif;Schelen Olov;Andersson Karl</t>
  </si>
  <si>
    <t>A Survey of Blockchain From the Perspectives of Applications, Challenges, and Opportunities</t>
  </si>
  <si>
    <t>Blockchain; distributed ledger; consensus procedures; cryptocurrency; smart contract; selfish mining; energy consumption</t>
  </si>
  <si>
    <t>BITCOIN; TECHNOLOGY</t>
  </si>
  <si>
    <t>Blockchain is the underlying technology of a number of digital cryptocurrencies. Blockchain is a chain of blocks that store information with digital signatures in a decentralized and distributed network. The features of blockchain, including decentralization, immutability, transparency and auditability, make transactions more secure and tamper proof. Apart from cryptocurrency, blockchain technology can be used in financial and social services, risk management, healthcare facilities, and so on. A number of research studies focus on the opportunity that blockchain provides in various application domains. This paper presents a comparative study of the tradeoffs of blockchain and also explains the taxonomy and architecture of blockchain, provides a comparison among different consensus mechanisms and discusses challenges, including scalability, privacy, interoperability, energy consumption and regulatory issues. In addition, this paper also notes the future scope of blockchain technology.</t>
  </si>
  <si>
    <t>[Monrat, Ahmed Afif; Schelen, Olov; Andersson, Karl] Lulea Univ Technol, Dept Comp Sci Elect &amp; Space Engn, S-93187 Skelleftea, Sweden</t>
  </si>
  <si>
    <t>10.1109/ACCESS.2019.2936094</t>
  </si>
  <si>
    <t>WOS:000484348300001</t>
  </si>
  <si>
    <t>Yang Fan;Zhou Wei;Wu Qingqing;Long Rui;Xiong Neal N.;Zhou Meiqi</t>
  </si>
  <si>
    <t>Delegated Proof of Stake With Downgrade: A Secure and Efficient Blockchain Consensus Algorithm With Downgrade Mechanism</t>
  </si>
  <si>
    <t>Blockchain; consensus algorithm; delegated proof of stake with downgrade; downgrade mechanism; efficiency; fairness; decentralization</t>
  </si>
  <si>
    <t>Blockchain technology has a wide range of applications in the fields of finance, credit reporting and intellectual property, etc. As the core of blockchain, consensus algorithm affects the security and performance of blockchain system directly. In the past 10 years, there have been about 30 consensus algorithms such as Proof of Work (PoW), Proof of Stake (PoS), Delegated Proof of Stake (DPoS), Ripple Protocol Consensus Algorithm (RPCA) and AlgoRand. But their security, stability and operating efficiency still lag far behind our actual needs. This paper introduces the computing power competition of PoW into DPoS to design an improved consensus algorithm named Delegated Proof of Stake with Downgrade (DDPoS). Through the further modification, the impact of both computing resources and stakes on generating blocks is reduced to achieve higher efficiency, fairness, and decentralization in consensus process. Then a downgrade mechanism is proposed to quickly replace the malicious nodes to improve the security. The simulation experiments in blockchain system show that the proposed consensus algorithm is significantly more efficient than PoW and PoS, but slightly lower than DPoS. However, its degree of centralization remains far below that of DPoS. And through the downgrade mechanism, the proposed consensus algorithm can detect and downgrade the malicious nodes timely to ensure the security and good operation of system.</t>
  </si>
  <si>
    <t>[Yang, Fan; Zhou, Wei; Wu, Qingqing; Long, Rui; Zhou, Meiqi] Zhongnan Univ Econ &amp; Law, Sch Informat &amp; Safety Engn, Wuhan 430073, Hubei, Peoples R China; [Xiong, Neal N.] Tianjin Univ, Coll Intelligence &amp; Comp, Tianjin 300073, Peoples R China</t>
  </si>
  <si>
    <t>10.1109/ACCESS.2019.2935149</t>
  </si>
  <si>
    <t>WOS:000483018200025</t>
  </si>
  <si>
    <t>Xie Junfeng;Tang Helen;Huang Tao;Yu F. Richard;Xie Renchao;Liu Jiang;Liu Yunjie</t>
  </si>
  <si>
    <t>A Survey of Blockchain Technology Applied to Smart Cities: Research Issues and Challenges</t>
  </si>
  <si>
    <t>Smart cities; blockchain</t>
  </si>
  <si>
    <t>ELECTRIC VEHICLE; INTERNET; ARCHITECTURE; MANAGEMENT; SECURITY; OPPORTUNITIES; THINGS; MODEL; VIEW; IOT</t>
  </si>
  <si>
    <t>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t>
  </si>
  <si>
    <t>[Xie, Junfeng; Huang, Tao; Xie, Renchao; Liu, Jiang; Liu, Yunjie] Beijing Univ Posts &amp; Telecommun, State Key Lab Networking &amp; Switching Technol, Beijing 100876, Peoples R China; [Xie, Junfeng] Guangxi Univ Nationalities, Sch Informat Sci &amp; Engn, Nanning 530006, Peoples R China; [Tang, Helen] Ctr Secur Sci Def Res &amp; Dev Canada, Ottawa, ON K1A 0K2, Canada; [Yu, F. Richard] Carleton Univ, Dept Syst &amp; Comp Engn, Ottawa, ON K1S 5B6, Canada</t>
  </si>
  <si>
    <t>10.1109/COMST.2019.2899617</t>
  </si>
  <si>
    <t>WOS:000480653200040</t>
  </si>
  <si>
    <t>Li Daming;Cai Zhiming;Deng Lianbing;Yao Xiang;Wang Harry Haoxiang</t>
  </si>
  <si>
    <t>Information security model of block chain based on intrusion sensing in the IoT environment</t>
  </si>
  <si>
    <t>CLUSTER COMPUTING-THE JOURNAL OF NETWORKS SOFTWARE TOOLS AND APPLICATIONS</t>
  </si>
  <si>
    <t>Internet of things; Intrusion detection; Block chain; Information security; Model building; Technical analysis</t>
  </si>
  <si>
    <t>Block chain is a decentralized core architecture, which is widely used in emerging digital encryption currencies. It has attracted much attention and has been researched with the gradual acceptance of bitcoin. Block chaining technology has the characteristics of centralization, block data, no tampering and trust, so it is sought after by enterprises, especially financial institutions. This paper expounds the core technology principle of block chain technology, discusses the application of block chain technology, the existing regulatory problems and security problems, so as to provide some help for the related research of block chain technology. Intrusion detection is an important way to protect the security of information systems. It has become the focus of security research in recent years. This paper introduces the history and current situation of intrusion detection system, expounds the classification of intrusion detection system and the framework of general intrusion detection, and discusses all kinds of intrusion detection technology in detail. Intrusion detection technology is a kind of security technology to protect network resources from hacker attack. IDS is a useful supplement to the firewall, which can help the network system to quickly detect attacks and improve the integrity of the information security infrastructure. In this paper, intrusion detection technology is applied to block chain information security model, and the results show that proposed model has higher detection efficiency and fault tolerance.</t>
  </si>
  <si>
    <t>[Li, Daming] Zhuhai Da Hengqin Sci &amp; Technol Dev Co Ltd, Postdoctoral Res Ctr, Hengqin, Peoples R China; [Li, Daming] City Univ Macau, Taipa, Macau, Peoples R China; [Li, Daming] Int Postdoctoral Sci &amp; Technol Res Inst Co Ltd, Wuhan, Hubei, Peoples R China; [Cai, Zhiming] City Univ Macao, Macau Big Data Res Ctr Urban Governance, Taipa, Macau, Peoples R China; [Deng, Lianbing] Huazhong Univ Sci &amp; Technol, Wuhan, Hubei, Peoples R China; [Deng, Lianbing; Yao, Xiang] Zhuhai De Hengqin Sci &amp; Technol Dev Co Ltd, Hengqin, Peoples R China; [Wang, Harry Haoxiang] Cornell Univ, Ithaca, NY 14850 USA; [Wang, Harry Haoxiang] GoPercept Lab, New York, NY 11201 USA</t>
  </si>
  <si>
    <t>10.1007/s10586-018-2516-1</t>
  </si>
  <si>
    <t>WOS:000481688500152</t>
  </si>
  <si>
    <t>Xiong Wei;Xiong Li</t>
  </si>
  <si>
    <t>Smart Contract Based Data Trading Mode Using Blockchain and Machine Learning</t>
  </si>
  <si>
    <t>Data trading mode; smart contract; blockchain; machine learning; Ethereum</t>
  </si>
  <si>
    <t>There are two traditional data trading modes, the hosting mode, and the aggregation mode, which depend on the trusted third parties to a large extent. The hosting mode is that the data are completely hosted in the data trading center, so the data trading center retains the data. On the surface, the aggregation mode is that the data trading center is not to retain the data of trading, but actually, it has the ability to retain the data. There is a fundamental difference between the ability to retain the data and the inability to retain the data. These two trading modes cause the data owners to be afraid to share data trading. In this paper, we propose a solution to the data trading mode based on the smart contract using blockchain and machine learning. Our solution takes advantage of the immutability, tamper-proof and traceability of blockchain, the programmability of smart contract, and the verification of data availability by the similarity learning to propose a challenge response mechanism between the data purchaser and the data owner, an off-chain download mechanism between the data purchaser and the data storage service provider, and an arbitration mechanism for the controversy resolution of the data trading. The challenge response mechanism is used to authenticate and authorize the data owner, the off-chain download mechanism is used to authenticate and authorize the data purchaser to download the purchased data, and the similarity learning is used to deal with the controversy over the data availability in the data trading. The design and implementation of data trading smart contract successfully achieved the goal of removing the trusted third party in the data trading, and thus, the problem that the data trading center has the ability to retain the data in the process of the data trading is solved, as well as the automatic payment by using the Ethereum encrypted currency among the trading participants is realized. This paper presents the whole process of smart contract from the design and implementation to the test completion and provides the security analysis and performance evaluation. The full code of smart contract and the ABI interface have been uploaded to the GitHub for the public release.</t>
  </si>
  <si>
    <t>[Xiong, Wei; Xiong, Li] Shanghai Univ, Sch Management, Dept Informat Management, Shanghai, Peoples R China</t>
  </si>
  <si>
    <t>10.1109/ACCESS.2019.2928325</t>
  </si>
  <si>
    <t>WOS:000481688500201</t>
  </si>
  <si>
    <t>Wang Shangping;Zhang Dan;Zhang Yaling</t>
  </si>
  <si>
    <t>Blockchain-Based Personal Health Records Sharing Scheme With Data Integrity Verifiable</t>
  </si>
  <si>
    <t>Personal health records; blockchain; smart contract; searchable symmetric encryption; attribute-based encryption; data integrity verification</t>
  </si>
  <si>
    <t>ATTRIBUTE-BASED ENCRYPTION; ACCESS-CONTROL; AUTHENTICATION</t>
  </si>
  <si>
    <t>The sharing of personal health records can help to improve the accuracy of the doctor's diagnosis and to promote the progress of medical research. Currently, to reduce the maintenance cost of data, personal health records are usually outsourced to a third party such as the cloud service provider. In this case, patients may lose direct control over their personal health records and the semi-trusted cloud service provider may tamper with or reveal personal health records. Therefore, ensuring the privacy and integrity of personal health records and realizing the fine-grained access control are crucial issues when personal health records are shared. As a distributed architecture with decentralized and tamper-proof features, blockchain provides a new way to protect the personal health records sharing system. In this paper, we propose a new personal health records sharing scheme with data integrity verifiable based on blockchain. Aiming at the problems of privacy disclosure, limited keyword search ability and loss of control rights in the process of personal health record sharing, the new scheme uses searchable symmetric encryption and attribute-based encryption techniques to achieve privacy protection, keyword search, and fine-grained access control. Compared with the existing similar schemes, the new scheme allows patients to distribute attribute private key for users, avoiding many security problems caused by the existing of attribute authority in the scheme. Furthermore, the new scheme uses blockchain to manage keys in the scheme, avoiding the single point failure problem of centralized key management. In particular, the new scheme stores the hash values of encrypted personal health records in blockchain, and the related index set is stored in smart contract, which can further improve the efficiency of data integrity verification. Finally, performance evaluation and security analysis indicate that our scheme is secure and feasible for practical use.</t>
  </si>
  <si>
    <t>[Wang, Shangping; Zhang, Dan] Xian Univ Technol, Sch Sci, Xian 710048, Shaanxi, Peoples R China; [Zhang, Yaling] Xian Univ Technol, Sch Comp Sci &amp; Engn, Xian 710048, Shaanxi, Peoples R China</t>
  </si>
  <si>
    <t>10.1109/ACCESS.2019.2931531</t>
  </si>
  <si>
    <t>WOS:000480335300006</t>
  </si>
  <si>
    <t>Pourvahab Mehran;Ekbatanifard Gholamhossein</t>
  </si>
  <si>
    <t>An Efficient Forensics Architecture in Software-Defined Networking-IoT Using Blockchain Technology</t>
  </si>
  <si>
    <t>Software-defined networking; the Internet of Things; forensics; security; blockchain</t>
  </si>
  <si>
    <t>SECURE; INTERNET; SYSTEM; MANAGEMENT; THINGS</t>
  </si>
  <si>
    <t>A Potential solution for solving forensic is the use of blockchain in software-defined networking (SDN). The blockchain is a distributed peer-to-peer network that can be utilized on SDN-based Internet of Things (IoT) environments for security provisioning. Hence, to meet some challenges in digital forensics such as data integrity, evidence deletion or alteration, blockchain is used. However, some problems such as poor attack detection and slow processing existed in previous works. To address these issues, an efficient forensics architecture is proposed in SDN-IoT that establishes the Chain of Custody (CoC) in blockchain technology. The proposed SDN-based IoT architecture is initiated with flow table rules on switches for the three different traffics Voice over Internet Protocol (VoIP), File Transfer Protocol (FTP), and Hyper Text Transfer Protocol (HTTP). In this work, overloaded switches migrate the packets to nearby switches to balance the packet flow. The packets disobeying flow rules will be discarded by switches. The blockchain-based distributed controller in this forensic architecture is designed to use the Linear Homomorphic Signature (LHS) algorithm for validating users. Each controller is fed with a classifier that uses the Neuro Multi-fuzzy to classify malicious packets based on packet features. The logs of events are used and stored on the blockchain in the proposed SDN-IoT architecture. We evaluated the performance of our forensic architecture and compared it to the existing model using various performance measures. Our evaluation results demonstrate performance improvement by reducing delay, response time and processing time, increasing throughput, accuracy, and security parameters.</t>
  </si>
  <si>
    <t>[Pourvahab, Mehran] Islamic Azad Univ, Dept Comp Engn, Rasht Branch, Rasht 4147654919, Iran; [Ekbatanifard, Gholamhossein] Islamic Azad Univ, Dept Comp Engn, Lahijan Branch, Lahijan 4416939515, Iran</t>
  </si>
  <si>
    <t>10.1109/ACCESS.2019.2930345</t>
  </si>
  <si>
    <t>WOS:000478961900009</t>
  </si>
  <si>
    <t>Khan Amjad Saeed;Rahulamathavan Yogachandran;Basutli Bokamoso;Zheng Gan;AsSadhan Basil;Lambotharan Sangarapillai</t>
  </si>
  <si>
    <t>Blockchain-Based Distributive Auction for Relay-Assisted Secure Communications</t>
  </si>
  <si>
    <t>Physical layer security; secrecy capacity; double auction; blockchain; smart contract; network economics</t>
  </si>
  <si>
    <t>SELECTION; NETWORKS; ASSIGNMENT; INTERNET</t>
  </si>
  <si>
    <t>Physical layer security (PLS) is considered as a promising technique to prevent information eavesdropping in wireless systems. In this context, cooperative relaying has emerged as a robust solution for achieving PLS due to multipath diversity and relatively lower transmission power. However, relays or the relay operators in the practical environment are unwilling for service provisioning unless they are incentivized for their cost of services. Thus, it is required to jointly consider network economics and relay cooperation to improve system efficiency. In this paper, we consider the problem of joint network economics and PLS using cooperative relaying and jamming. Based on the double auction theory, we model the interaction between transmitters seeking for a particular level of secure transmission of information and relay operators for suitable relay and jammer assignment, in a multiple source-destination networks. In addition, theoretical analyses are presented to justify that the proposed auction mechanism satisfies the desirable economic properties of individual rationality, budget balance, and truthfulness. As the participants in the traditional centralized auction framework may take selfish actions or collude with each other, we propose a decentralized and trustless auction framework based on blockchain technology. In particular, we exploit the smart contract feature of blockchain to construct a completely autonomous framework, where all the participants are financially enforced by smart contract terms. The security properties of the proposed framework are also discussed.</t>
  </si>
  <si>
    <t>[Khan, Amjad Saeed; Zheng, Gan; Lambotharan, Sangarapillai] Loughborough Univ, Wolfson Sch Mech Elect &amp; Mfg Engn, Loughborough LE11 3TU, Leics, England; [Rahulamathavan, Yogachandran] Loughborough Univ London, Inst Digital Technol, London E15 2GZ, England; [Basutli, Bokamoso] Botswana Int Univ Sci &amp; Technol, Elect Comp &amp; Telecommun Engn, Private Bag 16, Palapye, Botswana; [AsSadhan, Basil] King Saud Univ, Elect Engn Dept, Riyadh 145111, Saudi Arabia</t>
  </si>
  <si>
    <t>10.1109/ACCESS.2019.2929136</t>
  </si>
  <si>
    <t>WOS:000477864400018</t>
  </si>
  <si>
    <t>Liu Yiran;Ke Junming;Xu Qiuliang;Jiang Han;Wang Hao</t>
  </si>
  <si>
    <t>Decentralization is Vulnerable Under the Gap Game</t>
  </si>
  <si>
    <t>Blockchain security; decentralization; reward; gap game; mining</t>
  </si>
  <si>
    <t>The blockchain is the core mechanism of Bitcoin, which is mainly enabled by a distributed consensus mechanism. Essentially, in Proof-of-Work-based consensus protocol, the miners generate a series of blocks to realize decentralization practical. Miners receive two types of revenue: block rewards and transaction fees, in which the reward of block drops off as time goes on. Carlsten et al. defined a mining gap and then Tsabary et al. analyzed the gap game exploring how mining gaps form. In this paper, we analyze the other implications of the gap game. First, it is well known that the security of Bitcoin decentralized consensus protocol relies on miners behaving correctly. The security of the blockchain system will be threatened in case of the consensus mechanism is breached. Therefore, we also described how the gap game impacts the decentralization of Bitcoin and the stability of blockchain. Second, to confirm the implication, we discuss what aspects of decentralization can be impacted by the gap game; then we defined a new decentralization model and listed its main features. In the end, we analyze the block reward capacity in the blockchain and consider the impact on the existing two common block reward systems when the gap game was formed.</t>
  </si>
  <si>
    <t>[Liu, Yiran; Ke, Junming] Shandong Univ, Sch Comp Sci &amp; Technol, Jinan 25100, Shandong, Peoples R China; [Xu, Qiuliang; Jiang, Han] Shandong Univ, Sch Software, Jinan 250100, Shandong, Peoples R China; [Wang, Hao] Shandong Normal Univ, Sch Informat Sci &amp; Engn, Jinan 250358, Shandong, Peoples R China</t>
  </si>
  <si>
    <t>10.1109/ACCESS.2019.2927257</t>
  </si>
  <si>
    <t>WOS:000475812800001</t>
  </si>
  <si>
    <t>Rajput Ahmed Raza;Li Qianmu;Ahvanooey Milad Taleby;Masood Isma</t>
  </si>
  <si>
    <t>EACMS: Emergency Access Control Management System for Personal Health Record Based on Blockchain</t>
  </si>
  <si>
    <t>Personal health record; emergency access; access authorization; blockchain; hyperledger fabric; hyperledger composer; privacy &amp; security</t>
  </si>
  <si>
    <t>Personal health records (PHRs) are private and vital assets for every patient. There have been introduced many works on various aspects of managing and organizing the PHR so far. However, there is an uncertain remaining issue for the role of PHR in emergencies. In a traditional emergency access system, the patient cannot give consent to emergency staff for accessing his/her PHR. Moreover, there is no secured record management of patient's PHR, which reveals highly confidential personal information, such as what happened, when, and who has access to such information. This paper proposes an emergency access control management system (EACMS) based on permissioned blockchain hyperledger fabric and hyperledger composer. In the proposed system, we defined some rules using the smart contracts for emergency condition and time duration for the emergency access PHR data items that patient can assign some limitations for controlling the PHR permissions. We analyzed the performance of our proposed framework by implementing it through the hyperledger composer based on the response time, privacy, security, and accessibility. The experiments con firm that our framework provides better efficiency compared with the traditional emergency access system.</t>
  </si>
  <si>
    <t>[Rajput, Ahmed Raza; Li, Qianmu; Ahvanooey, Milad Taleby; Masood, Isma] Nanjing Univ Sci &amp; Technol, Sch Comp Sci &amp; Engn, Nanjing 210094, Jiangsu, Peoples R China; [Li, Qianmu] Wuyi Univ, Intelligent Mfg Dept, Jiangmen 529020, Peoples R China; [Li, Qianmu] Nanjing Xiaozhuang Univ, Sch Informat Engn, Nanjing 211171, Jiangsu, Peoples R China</t>
  </si>
  <si>
    <t>10.1109/ACCESS.2019.2917976</t>
  </si>
  <si>
    <t>WOS:000476876700001</t>
  </si>
  <si>
    <t>Kamal Mohsin;Tariq Muhammad</t>
  </si>
  <si>
    <t>Light-Weight Security and Blockchain Based Provenance for Advanced Metering Infrastructure</t>
  </si>
  <si>
    <t>Advanced metering infrastructure; link fingerprints; light-weight; provenance; security; blockchain</t>
  </si>
  <si>
    <t>NETWORKS</t>
  </si>
  <si>
    <t>The protection of smart meters (SMs) from cyberattacks is of utmost importance because SMs in advanced metering infrastructure (AMI) are physically unprotected and produce a large amount of sensitive data. Due to scalability, the SMs are small-sized and low-cost devices having low computational capabilities. The algorithms that are designed to complete the security requirements of SMs should be lightweight. To address this issue, this paper proposes a lightweight security solution to address the manin-the-middle attack, data tempering, and blockchain-based data provenance. Received signal strength indicator (RSSI) is used to generate link fingerprints, which are used along with pseudo-random nonce to secure AMI. The proposed algorithm detects the involvement of adversarial node or meter tempering by computing other values along with 0 and 1 as the average of consecutive RSSI and difference between the RSSI of connected static SMs. Pearson correlation coefficient (rho) of 0.9102 is achieved when no adversarial node is present in between the connected SMs having mobility in one or both SMs. Negative or approximately equal to zero values of rho are computed when the adversary is present in the AMI or any of the SM in the AMI is forged. For blockchain-based data provenance, all the hash values of the packet header are 100% matched with the hash functions present at the data concentrator unit (DCU), which shows no adversary's involvement in AMI. For cases when the adversary is in the AMI, hash functions show no match with the hash values present at the DCU.</t>
  </si>
  <si>
    <t>[Kamal, Mohsin; Tariq, Muhammad] Natl Univ Comp &amp; Emerging Sci Peshawar, Peshawar 25000, Pakistan</t>
  </si>
  <si>
    <t>10.1109/ACCESS.2019.2925787</t>
  </si>
  <si>
    <t>WOS:000475885400001</t>
  </si>
  <si>
    <t>Hassija Vikas;Chamola Vinay;Saxena Vikas;Jain Divyansh;Goyal Pranav;Sikdar Biplab</t>
  </si>
  <si>
    <t>A Survey on IoT Security: Application Areas, Security Threats, and Solution Architectures</t>
  </si>
  <si>
    <t>Internet of Things (IoT); IoT security; blockchain; fog computing; edge computing; machine learning; IoT applications; distributed systems</t>
  </si>
  <si>
    <t>COMPUTING PARADIGM; AGGREGATION SCHEME; INTERNET; BLOCKCHAIN; PRIVACY; EDGE; CLOUD; THINGS; MANAGEMENT; AUTHENTICATION</t>
  </si>
  <si>
    <t>The Internet of Things (IoT) is the next era of communication. Using the IoT, physical objects can be empowered to create, receive, and exchange data in a seamless manner. Various IoT applications focus on automating different tasks and are trying to empower the inanimate physical objects to act without any human intervention. The existing and upcoming IoT applications are highly promising to increase the level of comfort, efficiency, and automation for the users. To be able to implement such a world in an evergrowing fashion requires high security, privacy, authentication, and recovery from attacks. In this regard, it is imperative to make the required changes in the architecture of the IoT applications for achieving end-to-end secure IoT environments. In this paper, a detailed review of the security-related challenges and sources of threat in the IoT applications is presented. After discussing the security issues, various emerging and existing technologies focused on achieving a high degree of trust in the IoT applications are discussed. Four different technologies, blockchain, fog computing, edge computing, and machine learning, to increase the level of security in IoT are discussed.</t>
  </si>
  <si>
    <t>[Hassija, Vikas; Saxena, Vikas; Jain, Divyansh; Goyal, Pranav] Jaypee Inst Informat Technol, Dept CSE&amp;IT, Noida 201309, India; [Chamola, Vinay] BITS, Dept EEE, Pilani 333031, Rajasthan, India; [Sikdar, Biplab] Natl Univ Singapore, Dept Elect &amp; Comp Engn, Singapore 117583, Singapore</t>
  </si>
  <si>
    <t>10.1109/ACCESS.2019.2924045</t>
  </si>
  <si>
    <t>WOS:000475881900001</t>
  </si>
  <si>
    <t>Nguyen Cong T.;Dinh Thai Hoang;Nguyen Diep N.;Niyato Dusit;Huynh Tuong Nguyen;Dutkiewicz Eryk</t>
  </si>
  <si>
    <t>Proof-of-Stake Consensus Mechanisms for Future Blockchain Networks: Fundamentals, Applications and Opportunities</t>
  </si>
  <si>
    <t>Blockchain; consensus mechanisms; energy; game theory; proof-of-stake; proof-of-work; security; and mining process</t>
  </si>
  <si>
    <t>The rapid development of blockchain technology and their numerous emerging applications has received huge attention in recent years. The distributed consensus mechanism is the backbone of a blockchain network. It plays a key role in ensuring the network's security, integrity, and performance. Most current blockchain networks have been deploying the proof-of-work consensus mechanisms, in which the consensus is reached through intensive mining processes. However, this mechanism has several limitations, e.g., energy inefficiency, delay, and vulnerable to security threats. To overcome these problems, a new consensus mechanism has been developed recently, namely proof of stake, which enables to achieve the consensus via proving the stake ownership. This mechanism is expected to become a cutting-edge technology for future blockchain networks. This paper is dedicated to investigating proof-of-stake mechanisms, from fundamental knowledge to advanced proof-of-stake-based protocols along with performance analysis, e.g., energy consumption, delay, and security, as well as their promising applications, particularly in the field of Internet of Vehicles. The formation of stake pools and their effects on the network stake distribution are also analyzed and simulated. The results show that the ratio between the block reward and the total network stake has a significant impact on the decentralization of the network. Technical challenges and potential solutions are also discussed.</t>
  </si>
  <si>
    <t>[Nguyen, Cong T.; Huynh Tuong Nguyen] Ho Chi Minh City Univ Technol, VNU HCM, Ho Chi Minh City 70000, Vietnam; [Dinh Thai Hoang; Dutkiewicz, Eryk] Univ Technol Sydney, Sch Elect &amp; Data Engn, Sydney, NSW 2007, Australia; [Nguyen, Diep N.] Univ Technol Sydney, Fac Engn &amp; Informat Technol, Sydney, NSW 2007, Australia; [Niyato, Dusit] Nanyang Technol Univ, Sch Comp Sci &amp; Engn, Singapore 639798, Singapore; [Niyato, Dusit] Nanyang Technol Univ, Sch Phys &amp; Math Sci, Singapore 639798, Singapore</t>
  </si>
  <si>
    <t>10.1109/ACCESS.2019.2925010</t>
  </si>
  <si>
    <t>WOS:000474213500035</t>
  </si>
  <si>
    <t>Papakostas Nikolaos;Newell Anthony;Hargaden Vincent</t>
  </si>
  <si>
    <t>A novel paradigm for managing the product development process utilising blockchain technology principles</t>
  </si>
  <si>
    <t>CIRP ANNALS-MANUFACTURING TECHNOLOGY</t>
  </si>
  <si>
    <t>Design; Product development; Additive manufacturing</t>
  </si>
  <si>
    <t>SYSTEMS; ATTACK</t>
  </si>
  <si>
    <t>The product conceptualisation, design and manufacturing phases are becoming increasingly complex, since more available resources, stakeholders and sophisticated technologies are involved during product development. The exchange and management of product-related information is often a challenging task, affecting significantly the intellectual property protection process as well as the distinction of roles among stakeholders. This paper proposes a conceptual framework that utilises blockchain technology principles for managing product development information and processes with the goal of providing new approaches to extending the functionality of product data management systems. A test case focusing on products developed with additive manufacturing technologies is presented. (C) 2019 Published by Elsevier Ltd on behalf of CIRP.</t>
  </si>
  <si>
    <t>[Papakostas, Nikolaos; Newell, Anthony; Hargaden, Vincent] Univ Coll Dublin, Sch Mech &amp; Mat Engn, Lab Adv Mfg Simulat &amp; Robot, Dublin 4, Ireland</t>
  </si>
  <si>
    <t>10.1016/j.cirp.2019.04.039</t>
  </si>
  <si>
    <t>Engineering, Industrial; Engineering, Manufacturing</t>
  </si>
  <si>
    <t>WOS:000474546400001</t>
  </si>
  <si>
    <t>Thwin Thein Than;Vasupongayya Sangsuree</t>
  </si>
  <si>
    <t>Blockchain-Based Access Control Model to Preserve Privacy for Personal Health Record Systems</t>
  </si>
  <si>
    <t>SECURE; EFFICIENT</t>
  </si>
  <si>
    <t>Personal health record system (PHR system) stores health-related information of an individual. PHR system allows the data owner to manage and share his/her data with selected individuals. The originality or tamper resistance feature is crucial for PHR system because of the irreversible consequence of incorrect information. Blockchain technology becomes a potential solution due to its immutability and irreversibility properties. Unfortunately, some technical impediments such as limited storage, privacy concern, consent irrevocability, inefficient performance, and energy consumption exist. This work aims to handle these blockchain drawbacks and propose a blockchain-based PHR model. The proposed model is built using the blockchain technology to support a tamper resistance feature. Proxy reencryption and other cryptographic techniques are employed to preserve privacy. Features of the proposed model include fine-grained and flexible access control, revocability of consent, auditability, and tamper resistance. A detailed security analysis shows that the proposed model is provably secure for privacy and tamper resistance. The performance analysis shows that the proposed model achieves a better overall performance compared with the existing approach in the literature. Thus the proposed model is more suitable for the PHR system usage.</t>
  </si>
  <si>
    <t>[Thwin, Thein Than; Vasupongayya, Sangsuree] Prince Songkla Univ, Dept Comp Engn, Fac Engn, POB 2, Hat Yai 90112, Songkhla, Thailand</t>
  </si>
  <si>
    <t>10.1155/2019/8315614</t>
  </si>
  <si>
    <t>WOS:000473770600001</t>
  </si>
  <si>
    <t>Liu Jing;Liu Zhentian</t>
  </si>
  <si>
    <t>A Survey on Security Verification of Blockchain Smart Contracts</t>
  </si>
  <si>
    <t>Blockchain; formal method; security verification; smart contract; survey</t>
  </si>
  <si>
    <t>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t>
  </si>
  <si>
    <t>[Liu, Jing; Liu, Zhentian] Inner Mongolia Univ, Coll Comp Sci, Hohhot 010021, Peoples R China</t>
  </si>
  <si>
    <t>10.1109/ACCESS.2019.2921624</t>
  </si>
  <si>
    <t>WOS:000473772100001</t>
  </si>
  <si>
    <t>Wang Kai;Dong Jiaqing;Wang Ying;Yin Hao</t>
  </si>
  <si>
    <t>Securing Data With Blockchain and AI</t>
  </si>
  <si>
    <t>Data security; data systems; artificial intelligence; cyberspace</t>
  </si>
  <si>
    <t>PRIVACY; SYSTEMS</t>
  </si>
  <si>
    <t>Data is the input for various artificial intelligence (AI) algorithms to mine valuable features, yet data in Internet is scattered everywhere and controlled by different stakeholders who cannot believe in each other, and usage of the data in complex cyberspace is difficult to authorize or to validate. As a result, it is very difficult to enable data sharing in cyberspace for the real big data, as well as a real powerful AI. In this paper, we propose the SecNet, an architecture that can enable secure data storing, computing, and sharing in the large-scale Internet environment, aiming at a more secure cyberspace with real big data and thus enhanced AI with plenty of data source, by integrating three key components: 1) blockchain-based data sharing with ownership guarantee, which enables trusted data sharing in the large-scale environment to form real big data; 2) AI-based secure computing platform to produce more intelligent security rules, which helps to construct a more trusted cyberspace; 3) trusted value-exchange mechanism for purchasing security service, providing a way for participants to gain economic rewards when giving out their data or service, which promotes the data sharing and thus achieves better performance of AI. Moreover, we discuss the typical use scenario of SecNet as well as its potentially alternative way to deploy, as well as analyze its effectiveness from the aspect of network security and economic revenue.</t>
  </si>
  <si>
    <t>[Wang, Kai; Dong, Jiaqing; Yin, Hao] Tsinghua Univ, Res Inst Informat Technol, Beijing 100084, Peoples R China; [Wang, Kai] Yantai Univ, Sch Comp &amp; Control Engn, Yantai 264005, Shandong, Peoples R China; [Wang, Ying] Wuhan Univ Technol, Sch Comp Sci &amp; Technol, Wuhan 430070, Hubei, Peoples R China</t>
  </si>
  <si>
    <t>10.1109/ACCESS.2019.2921555</t>
  </si>
  <si>
    <t>WOS:000473774600001</t>
  </si>
  <si>
    <t>Pinna Andrea;Ibba Simona;Baralla Gavina;Tonelli Roberto;Marchesi Michele</t>
  </si>
  <si>
    <t>A Massive Analysis of Ethereum Smart Contracts Empirical Study and Code Metrics</t>
  </si>
  <si>
    <t>Blockchain; code metrics; ethereum; smart contracts; solidity</t>
  </si>
  <si>
    <t>In this work, we perform a comprehensive empirical study of smart contracts deployed on the ethereum blockchain. The objective of the analysis is to provide empirical results on smart contracts features, smart contract transactions within the blockchain, the role of the development community, and the source code characteristics. We collected a set of more than 10 000 smart contracts source codes and a dataset of meta-data regarding their interaction with the blockchain from etherscan.io . We examined the collected data computing different statistics on naming policies, smart contract ether balance, number of smart contract transactions, functions, and other quantities characterizing the use and purpose of smart contracts. We found that the number of transactions and the balances follow power-law distributions and the software code metrics display, on average, values lower than corresponding metrics in standard software but have high variances. Focusing the attention on the 20 smart contracts with the topmost number of transactions, we found that most of them represent financial smart contracts and some of them have peculiar software development stories behind them. The results show that blockchain software is rapidly changing and evolving and it is no longer devoted only to cryptovalues applications but to general purpose computation.</t>
  </si>
  <si>
    <t>[Pinna, Andrea; Ibba, Simona; Baralla, Gavina] Univ Cagliari, Dept Elect &amp; Elect Engn DIEE, I-09123 Cagliari, Italy; [Tonelli, Roberto; Marchesi, Michele] Univ Cagliari, Dept Math &amp; Comp Sci, I-09124 Cagliari, Italy</t>
  </si>
  <si>
    <t>10.1109/ACCESS.2019.2921936</t>
  </si>
  <si>
    <t>WOS:000472654400001</t>
  </si>
  <si>
    <t>Toyoda Kentaroh;Mathiopoulos P. Takis;Ohtsuki Tomoaki</t>
  </si>
  <si>
    <t>A Novel Methodology for HYIP Operators' Bitcoin Addresses Identification</t>
  </si>
  <si>
    <t>Bitcoin; blockchain analysis; forensics; data mining; HYIP (high yield investment programs)</t>
  </si>
  <si>
    <t>Bitcoin is one of the most popular decentralized cryptocurrencies to date. However, it has been widely reported that it can be used for investment scams, which are referred to as high yield investment programs (HYIP). Although from the security forensic point of view it is very important to identify the HYIP operators' Bitcoin addresses, so far in the open technical literature no systematic method which reliably collects and identifies such Bitcoin addresses has been proposed. In this paper, a novel methodology is introduced, which efficiently collects a large number of the HYIP operators' Bitcoin addresses and identifies them based upon a novel analysis of their transactions history. In particular, a scraping-based method is first proposed which is able to collect more than 2,000 HYIP operators' Bitcoin addresses from the Internet thus providing a large number of the HYIPs' samples. Second, a supervised machine learning technique, which classifies, whether or not, specific Bitcoin addresses belong to the HYIP operators, is introduced and its performance is evaluated. The proposed classification method is based upon two novel approaches, namely the rate conversion technique that mitigates the effect of Bitcoin price volatility and the sampling technique that reduces the computational amount without sacrificing the classification performance. By employing close to 30,000 real Bitcoin addresses, extensive performance evaluation results obtained by means of computer simulation experiments have shown that the proposed methodology achieves excellent performance, i.e., 95% of the HYIP addresses can be correctly classified, while maintaining a false positive rate less than 4.9%. In order to further validate the proposed classifier's ability to detect the HYIP operators' Bitcoin addresses, our designed classifier has been tested against a recently published list of the HYIP addresses maintaining its excellent detection accuracy by achieving a 93.75% success rate.</t>
  </si>
  <si>
    <t>[Toyoda, Kentaroh] ASTAR, Singapore Inst Mfg Technol, Singapore 138634, Singapore; [Toyoda, Kentaroh] Keio Univ, Fac Sci &amp; Technol, Yokohama, Kanagawa 2238522, Japan; [Ohtsuki, Tomoaki] Keio Univ, Dept Informat &amp; Comp Sci, Yokohama, Kanagawa 2238522, Japan; [Mathiopoulos, P. Takis] Univ Athens, Dept Informat &amp; Telecommun, Athens 16122, Greece</t>
  </si>
  <si>
    <t>10.1109/ACCESS.2019.2921087</t>
  </si>
  <si>
    <t>WOS:000472208400001</t>
  </si>
  <si>
    <t>Mao Dianhui;Wang Fan;Wang Yalei;Hao Zhihao</t>
  </si>
  <si>
    <t>Visual and User-Defined Smart Contract Designing System Based on Automatic Coding</t>
  </si>
  <si>
    <t>Smart contract; Char-RNN; LSTM; automatic coding</t>
  </si>
  <si>
    <t>Smart contract applications based on Ethereum blockchain have been widely used in many fields. They are developed by professional developers using specialized programming languages like solidity. It requires high requirements on knowledge of the specialized field and the proficiency in contract programming Thus, it is hard for normal users to design a usable smart contract based on their own demands. Most current studies about smart contracts focus on the security of coding while lack of friendly tools for users to design the specialized templates of contracts coding. This paper provides a visual and user-defined smart contract designing systems. It makes the development of domain-specific smart contracts simpler and visualization for contract users. The system implements the domain-specific features extraction about the crawled data sets of smart contract programs by TF-IDF and K-means++ clustering algorithm. Then, it achieves the automatic generation of unified basic function codes by Char-RNN (improved by LSTM) based on the domain-specific features. The system adopts Google Blockly and links the generated codes with UI controls. Finally, it provides a set of specialized templates of basic functions for users to design smart contracts by the friendly interface. It reduces the difficulty and costs of contract programming. The paper offers a case study to design contracts by users. The designed contracts were validated on the existing system to implement the food trading and traders' credit evaluation. The experimental results show that the designed smart contracts achieve good integration with the existing system and they can be deployed and compiled successfully.</t>
  </si>
  <si>
    <t>[Mao, Dianhui; Wang, Fan; Wang, Yalei; Hao, Zhihao] Beijing Technol &amp; Business Univ, Coll Comp &amp; Informat Engn, Beijing Key Lab Big Data Technol Food Safety, Beijing 100048, Peoples R China; [Mao, Dianhui] Beijing Technol &amp; Business Univ, Natl Engn Lab Agriprod Qual Traceabil, Beijing 100048, Peoples R China; [Hao, Zhihao] Univ Macau, Dept Comp &amp; Informat Sci, Pattern Anal &amp; Machine Intelligence Grp, Macau 999078, Peoples R China</t>
  </si>
  <si>
    <t>10.1109/ACCESS.2019.2920776</t>
  </si>
  <si>
    <t>WOS:000472204600001</t>
  </si>
  <si>
    <t>Salah Khaled;Nizamuddin Nishara;Jayaraman Raja;Omar Mohammad</t>
  </si>
  <si>
    <t>Blockchain-Based Soybean Traceability in Agricultural Supply Chain</t>
  </si>
  <si>
    <t>Blockchain; Ethereum; smart contracts; traceability; Soybean; agricultural supply chain; food safety</t>
  </si>
  <si>
    <t>FOOD TRACEABILITY; IMPLEMENTING TRACEABILITY; MANAGEMENT; FRAMEWORK; SYSTEM</t>
  </si>
  <si>
    <t>The globalized production and the distribution of agriculture production bring a renewed focus on the safety, quality, and the validation of several important criteria in agriculture and food supply chains. The growing number of issues related to food safety and contamination risks has established an immense need for effective traceability solution that acts as an essential quality management tool ensuring adequate safety of products in the agricultural supply chain. Blockchain is a disruptive technology that can provide an innovative solution for product traceability in agriculture and food supply chains. Today's agricultural supply chains are complex ecosystem involving several stakeholders making it cumbersome to validate several important criteria such as country of origin, stages in crop development, conformance to quality standards, and monitor yields. In this paper, we propose an approach that leverages the Ethereum blockchain and smart contracts efficiently perform business transactions for soybean tracking and traceability across the agricultural supply chain. Our proposed solution eliminates the need for a trusted centralized authority, intermediaries and provides transactions records, enhancing efficiency and safety with high integrity, reliability, and security. The proposed solution focuses on the utilization of smart contracts to govern and control all interactions and transactions among all the participants involved within the supply chain ecosystem. All transactions are recorded and stored in the blockchain's immutable ledger with links to a decentralized file system (IPFS) and thus providing to all a high level of transparency and traceability into the supply chain ecosystem in a secure, trusted, reliable, and efficient manner.</t>
  </si>
  <si>
    <t>[Salah, Khaled; Nizamuddin, Nishara] Khalifa Univ Sci &amp; Technol, Dept Elect &amp; Comp Engn, Abu Dhabi, U Arab Emirates; [Jayaraman, Raja; Omar, Mohammad] Khalifa Univ Sci &amp; Technol, Dept Ind &amp; Syst Engn, Abu Dhabi, U Arab Emirates</t>
  </si>
  <si>
    <t>10.1109/ACCESS.2019.2918000</t>
  </si>
  <si>
    <t>WOS:000471589900001</t>
  </si>
  <si>
    <t>Nguyen Dinh C.;Pathirana Pubudu N.;Ding Ming;Seneviratne Aruna</t>
  </si>
  <si>
    <t>Blockchain for Secure EHRs Sharing of Mobile Cloud Based E-Health Systems</t>
  </si>
  <si>
    <t>Electronic health records (EHRs); EHRs sharing; mobile cloud computing (MCC); Internet of Medical Things (IoMT); blockchain; smart contracts; access control; privacy; security</t>
  </si>
  <si>
    <t>CARE</t>
  </si>
  <si>
    <t>Recent years have witnessed a paradigm shift in the storage of Electronic Health Records (EHRs) on mobile cloud environments, where mobile devices are integrated with cloud computing to facilitate medical data exchanges among patients and healthcare providers. This advanced model enables healthcare services with low operational cost, high flexibility, and EHRs availability. However, this new paradigm also raises concerns about data privacy and network security for e-health systems. How to reliably share EHRs among mobile users while guaranteeing high-security levels in the mobile cloud is a challenging issue. In this paper, we propose a novel EHRs sharing framework that combines blockchain and the decentralized interplanetary file system (IPFS) on a mobile cloud platform. Particularly, we design a trustworthy access control mechanism using smart contracts to achieve secure EHRs sharing among different patients and medical providers. We present a prototype implementation using Ethereum blockchain in a real data sharing scenario on a mobile app with Amazon cloud computing. The empirical results show that our proposal provides an effective solution for reliable data exchanges on mobile clouds while preserving sensitive health information against potential threats. The system evaluation and security analysis also demonstrate the performance improvements in lightweight access control design, minimum network latency with high security and data privacy levels, compared to the existing data sharing models.</t>
  </si>
  <si>
    <t>[Nguyen, Dinh C.; Pathirana, Pubudu N.] Deakin Univ, Sch Engn, Waurn Ponds, Vic 3216, Australia; [Ding, Ming] CSIRO, Data61, Kensington, WA 6152, Australia; [Seneviratne, Aruna] Univ New South Wales, Sch Elect Engn &amp; Telecommun, Sydney, NSW 2052, Australia</t>
  </si>
  <si>
    <t>10.1109/ACCESS.2019.2917555</t>
  </si>
  <si>
    <t>WOS:000471228200001</t>
  </si>
  <si>
    <t>Kim Seungmo</t>
  </si>
  <si>
    <t>Impacts of Mobility on Performance of Blockchain in VANET</t>
  </si>
  <si>
    <t>Blockchain; vehicular ad-hoc network (VANET); proof-of-work (PoW); full node (FN); rendezvous; number of exchanged blocks</t>
  </si>
  <si>
    <t>This paper investigates how mobility affects the performance of a blockchain system operating in a vehicular ad hoc network (VANET). The mobility of nodes incurs a unique challenge to a blockchain system due to continuous change and dynamicity in the connectivity of the nodes. Specifically, the mobility makes a proof-of-work (PoW) process difficult since while moving the nodes can only have a limited length of time for a "rendezvous" to exchange a new block for verification. For this reason, accurate modeling for the block exchange behavior in a VANET is also challenging, which nevertheless has not been discussed in previous studies. Therefore, this paper provides an analysis framework that formulates the impact of mobility on a blockchain system's performance in a VANET based on three key metrics: (i) the probability of a successful addition of block to the chain; (ii) the stability of a rendezvous, and; (iii) the number of blocks exchanged during a rendezvous. The closed-form expressions and numerical results display the performance of a blockchain system in various scenarios in a VANET.</t>
  </si>
  <si>
    <t>[Kim, Seungmo] Georgia Southern Univ, Dept Elect &amp; Comp Engn, Statesboro, GA 30460 USA</t>
  </si>
  <si>
    <t>10.1109/ACCESS.2019.2918411</t>
  </si>
  <si>
    <t>WOS:000470838000019</t>
  </si>
  <si>
    <t>Yang Ruizhe;Yu F. Richard;Si Pengbo;Yang Zhaoxin;Zhang Yanhua</t>
  </si>
  <si>
    <t>Integrated Blockchain and Edge Computing Systems: A Survey, Some Research Issues and Challenges</t>
  </si>
  <si>
    <t>Blockchain; edge computing; network; storage; computation</t>
  </si>
  <si>
    <t>INTERNET; VIRTUALIZATION; NETWORK; SECURE; FOG; INFRASTRUCTURE; ARCHITECTURE; MANAGEMENT; SDN</t>
  </si>
  <si>
    <t>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t>
  </si>
  <si>
    <t>[Yang, Ruizhe; Si, Pengbo; Yang, Zhaoxin; Zhang, Yanhua] Beijing Univ Technol, Beijing Adv Innovat Ctr Future Internet Technol, Beijing 100124, Peoples R China; [Yang, Ruizhe; Si, Pengbo; Yang, Zhaoxin; Zhang, Yanhua] Beijing Univ Technol, Fac Informat Technol, Beijing 100124, Peoples R China; [Yu, F. Richard] Carleton Univ, Dept Syst &amp; Comp Engn, Ottawa, ON K1S 5B6, Canada</t>
  </si>
  <si>
    <t>10.1109/COMST.2019.2894727</t>
  </si>
  <si>
    <t>WOS:000470838000025</t>
  </si>
  <si>
    <t>Ali Muhammad Salek;Vecchio Massimo;Pincheira Miguel;Dolui Koustabh;Antonelli Fabio;Rehmani Mubashir Husain</t>
  </si>
  <si>
    <t>Applications of Blockchains in the Internet of Things: A Comprehensive Survey</t>
  </si>
  <si>
    <t>Blockchain; IoT; digital technology; trustless; cybersecurity; auditability; privacy; decentralization; consensus</t>
  </si>
  <si>
    <t>ANONYMOUS AUTHENTICATION; BIG DATA; PRIVACY; IOT; SECURITY; ARCHITECTURE; TRUST; MANAGEMENT; CONSENSUS; MODEL</t>
  </si>
  <si>
    <t>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t>
  </si>
  <si>
    <t>[Ali, Muhammad Salek; Vecchio, Massimo; Pincheira, Miguel; Antonelli, Fabio] FBK CREATE NET, OpenIoT Res Unit, I-38100 Trento, Italy; [Dolui, Koustabh] Katholieke Univ Leuven, Imec DistriNet, B-3001 Leuven, Belgium; [Rehmani, Mubashir Husain] Waterford Inst Technol, Dept Comp &amp; Math, Waterford X91 P20H, Ireland</t>
  </si>
  <si>
    <t>10.1109/COMST.2018.2886932</t>
  </si>
  <si>
    <t>WOS:000470028000001</t>
  </si>
  <si>
    <t>Barreiro-Gomez Julian;Tembine Hamidou</t>
  </si>
  <si>
    <t>Blockchain Token Economics: A Mean-Field-Type Game Perspective</t>
  </si>
  <si>
    <t>Blockchain; token; risk; network economics; game theory; mean-field</t>
  </si>
  <si>
    <t>AGREEMENT</t>
  </si>
  <si>
    <t>This paper studies the blockchain cryptographic tokens by means of mean-field-type game theory. It introduces the variance-aware utility function per decision-maker to capture the risk of cryptographic tokens associated with the uncertainties of technology adoption, network security, regulatory legislation, and market volatility. We establish a relationship between the network characteristics, token price, number of token holders, and token supply. Both in-chain diversification and cross-chain diversification among tokens are examined by using a mean-variance approach. The results suggest that the number of tokens in circulation needs to be adjusted in order to capture risk-awareness and self-regulatory behavior in blockchain token economics. The Sharpe and Modigliani ratios for cryptographic tokens are revisited.</t>
  </si>
  <si>
    <t>[Barreiro-Gomez, Julian; Tembine, Hamidou] New York Univ Abu Dhabi, Learning &amp; Game Theory Lab, Abu Dhabi, U Arab Emirates</t>
  </si>
  <si>
    <t>10.1109/ACCESS.2019.2917517</t>
  </si>
  <si>
    <t>WOS:000468592500001</t>
  </si>
  <si>
    <t>Bencic Federico Matted;Skocir Pavle;Zarko Ivana Podnar</t>
  </si>
  <si>
    <t>DL-Tags: DLT and Smart Tags for Decentralized, Privacy-Preserving, and Verifiable Supply Chain Management</t>
  </si>
  <si>
    <t>Blockchain; distributed ledger technology; supply chain management</t>
  </si>
  <si>
    <t>BLOCKCHAINS; INTERNET</t>
  </si>
  <si>
    <t>Supply chain management enhanced by the Internet of Things (IoT) solutions integrate special tags (e.g., RFID, NFC, and QR-codes) with products to create Smart Tags, in addition to storing supplemental information about a product, which is also used to track products during their lifecycle. However, a product consumer has to implicitly trust the Smart Tag creator and other stakeholders within the supply chain that they are providing authentic data within a product's tag. The DL-Tags solution steps into this environment to offer a decentralized, privacy-preserving, and verifiable management of Smart Tags during a product's lifecycle. The solution is based on distributed ledger technology (DLT) and uses the Ethereum blockchain to mediate interactions between the stakeholders during a product's exchange process. By reaching a consensus on the product's description and state logged on the blockchain, all involved stakeholders and product consumers can verify the product's authenticity without revealing their identity. The paper describes the DL-Tags solution and includes a cost analysis of all implemented transactions on the Ethereum blockchain. The proposed solution provides evidence of the product's origin and its journey across the supply chain while preventing tag duplication and manipulation. It is among the first documented practical solutions using DLT and IoT for supply chain management, which is designed to be distributed ledger agnostic.</t>
  </si>
  <si>
    <t>[Bencic, Federico Matted; Skocir, Pavle; Zarko, Ivana Podnar] Univ Zagreb, Fac Elect Engn &amp; Comp, Internet Things Lab, Zagreb 10000, Croatia</t>
  </si>
  <si>
    <t>10.1109/ACCESS.2019.2909170</t>
  </si>
  <si>
    <t>WOS:000467721800001</t>
  </si>
  <si>
    <t>Xie Lixia;Ding Ying;Yang Hongyu;Wang Xinmu</t>
  </si>
  <si>
    <t>Blockchain-Based Secure and Trustworthy Internet of Things in SDN-Enabled 5G-VANETs</t>
  </si>
  <si>
    <t>Blockchain; 5G-VANET; IoT; security and privacy; SDN; trust</t>
  </si>
  <si>
    <t>CHALLENGES; 5G</t>
  </si>
  <si>
    <t>The modern intelligent transportation system brings not only new opportunities for vehicular Internet of Things (IoT) services but also new challenges for vehicular ad-hoc networks (VANETs). Apart from enhanced network performance, a practical and reliable security scheme is needed to handle the trust management while preserving user privacy at the same time. The emerging 5G mobile communication system is viewed as a prominent technology for ultra-reliable, low-latency wireless communication services. Furthermore, incorporating software-defined network (SDN) architecture into the 5G-VANET enables global information gathering and network control. Hence, real-time IoT services on transportation monitoring and reporting can be well supported. Both pave the way for an innovative vehicular security scheme. This paper investigates the security and privacy issue in the transportation system and the vehicular IoT environment in SDN-enabled 5G-VANET. Due to the decentralized and immutable characteristics of blockchain, a blockchain-based security framework is designed to support the vehicular IoT services, i.e., real-time cloud-based video report and trust management on vehicular messages. This paper explicitly illustrates the SDN-enabled 5G-VANET model and the scheduling procedures of the blockchain-based framework. The numerical simulation results also show that malicious vehicular nodes or messages can be well detected while the overhead and impact on the network performance are acceptable for large-scale scenarios. Through case studies and theoretical analysis, we demonstrate our design substantially guarantees a secure and trustworthy vehicular IoT environment with user privacy preserved.</t>
  </si>
  <si>
    <t>[Xie, Lixia; Ding, Ying; Yang, Hongyu] Civil Aviat Univ China, Sch Comp Sci &amp; Technol, Tianjin 300300, Peoples R China; [Wang, Xinmu] Tsinghua Univ, Dept Comp Sci &amp; Technol, Beijing 100084, Peoples R China</t>
  </si>
  <si>
    <t>10.1109/ACCESS.2019.2913682</t>
  </si>
  <si>
    <t>WOS:000468237700001</t>
  </si>
  <si>
    <t>Zhang Xiaohong;Chen Xiaofeng</t>
  </si>
  <si>
    <t>Data Security Sharing and Storage Based on a Consortium Blockchain in a Vehicular Ad-hoc Network</t>
  </si>
  <si>
    <t>Consortium blockchain; data sharing; data storage; signature verification; vehicular ad-hoc network (VANET)</t>
  </si>
  <si>
    <t>ALGORITHM; CLOUD</t>
  </si>
  <si>
    <t>A vehicular ad-hoc network (VANET) can improve the flow of traffic to facilitate intelligent transportation and to provide convenient information services, where the goal is to provide self-organizing data transmission capabilities for vehicles on the road to enable applications, such as assisted vehicle driving and safety warnings. VANETs are affected by issues such as identity validity and message reliability when vehicle nodes share data with other nodes. The method used to allow the vehicle nodes to upload sensor data to a trusted center for storage is susceptible to security risks, such as malicious tampering and data leakage. To address these security challenges, we propose a data security sharing and storage system based on the consortium blockchain (DSSCB). This digital signature technique based on the nature of bilinear pairing for elliptic curves is used to ensure the reliability and integrity when transmitting data to a node. The emerging consortium blockchain technology provides a decentralized, secure, and reliable database, which is maintained by the entire network node. In DSSCB, smart contracts are used to limit the triggering conditions for preselected nodes when transmitting and storing data and for allocating data coins to vehicles that participate in the contribution of data. The security analysis and performance evaluations demonstrated that our DSSCB solution is more secure and reliable in terms of data sharing and storage. Compared with the traditional blockchain system, the time required to confirm the data block was reduced by nearly six times and the transmission efficiency was improved by 83.33%.</t>
  </si>
  <si>
    <t>[Zhang, Xiaohong; Chen, Xiaofeng] Jiangxi Univ Sci &amp; Technol, Sch Informat Engn, Ganzhou 341000, Peoples R China</t>
  </si>
  <si>
    <t>10.1109/ACCESS.2018.2890736</t>
  </si>
  <si>
    <t>WOS:000465435500009</t>
  </si>
  <si>
    <t>Ren Yongjun;Leng Yan;Cheng Yaping;Wang Jin</t>
  </si>
  <si>
    <t>Secure data storage based on blockchain and coding in edge computing</t>
  </si>
  <si>
    <t>MATHEMATICAL BIOSCIENCES AND ENGINEERING</t>
  </si>
  <si>
    <t>smart computing; edge computing; secure data storage; blockchain; coding</t>
  </si>
  <si>
    <t>SENSOR NETWORKS; INTERNET; CLOUD; ALGORITHM; ARCHITECTURE; SYSTEM; FOG</t>
  </si>
  <si>
    <t>Edge computing is an important tool for smart computing, which brings convenience to data processing as well as security problems. In particular, the security of data storage under edge computing has become an obstacle to its widespread use. To solve the problem, the mechanism combing blockchain with regeneration coding is proposed to improve the security and reliability of stored data under edge computing. Our contribution is as follows. 1) According to the three-tier edge computing architecture and data security storage requirements, we proposed hybrid storage architecture and model specifically adapted to edge computing. 2) Making full use of the data storage advantages of edge network devices and cloud storage servers, we build a global blockchain in the cloud service layer and local blockchain is built on the terminals of the Internet of things. Moreover, the regeneration coding is utilized to further improve the reliability of data storage in blockchains. 3) Our scheme provides a mechanism for periodically validating hash values of data to ensure the integrity of data stored in global blockchain.</t>
  </si>
  <si>
    <t>[Ren, Yongjun; Leng, Yan; Cheng, Yaping] Nanjing Univ Informat Sci &amp; Technol, Sch Comp &amp; Software, Nanjing, Jiangsu, Peoples R China; [Ren, Yongjun; Leng, Yan; Cheng, Yaping] Nanjing Univ Informat Sci &amp; Technol, Jiangsu Collaborat Innovat Ctr Atmospher Environm, Nanjing, Jiangsu, Peoples R China; [Wang, Jin] Changsha Univ Sci &amp; Technol, Sch Comp &amp; Commun Engn, Hunan Prov Key Lab Intelligent Proc Big Data Tran, Changsha, Hunan, Peoples R China; [Wang, Jin] Fujian Univ Technol, Sch Informat Sci &amp; Engn, Fuzhou, Fujian, Peoples R China</t>
  </si>
  <si>
    <t>10.3934/mbe.2019091</t>
  </si>
  <si>
    <t>Mathematical &amp; Computational Biology</t>
  </si>
  <si>
    <t>WOS:000466538300001</t>
  </si>
  <si>
    <t>Liu Ziyao;Nguyen Cong Luong;Wang Wenbo;Niyato Dusit;Wang Ping;Liang Ying-Chang;Kim Dong In</t>
  </si>
  <si>
    <t>A Survey on Blockchain: A Game Theoretical Perspective</t>
  </si>
  <si>
    <t>Blockchain; game theory; mining management; security</t>
  </si>
  <si>
    <t>EVOLUTIONARY GAME; BITCOIN; MARKETS</t>
  </si>
  <si>
    <t>Over the past decade, blockchain technology has attracted tremendous attention from both academia and industry. The popularity of blockchains was originated from the concept of crypto-currencies to serve as a decentralized and tamper-proof transaction data ledger. Nowadays, blockchains as the key framework in the decentralized public data-ledger have been applied to a wide range of scenarios far beyond crypto-currencies, such as the Internet of Things, healthcare, and insurance. This survey aims to fill the gap between a large number of studies on blockchain networks, where game theory emerges as an analytical tool, and the lack of a comprehensive survey on the game theoretical approaches applied in blockchain-related issues. In this survey, we review the game models proposed to address common issues in the blockchain network. The focus is placed on security issues, e.g., selfish mining, majority attack and denial of service attack, issues regarding mining management, e.g., computational power allocation, reward allocation, and pool selection, as well as issues regarding blockchain economic and energy trading. Additionally, we discuss the advantages and disadvantages of these selected game theoretical models and solutions. Finally, we highlight important challenges and future research directions of applying game theoretical approaches to incentive mechanism design and the combination of blockchain with other technologies.</t>
  </si>
  <si>
    <t>[Liu, Ziyao; Nguyen Cong Luong; Wang, Wenbo; Niyato, Dusit] Nanyang Technol Univ, Sch Comp Sci &amp; Engn, Singapore 639798, Singapore; [Wang, Ping] York Univ, Lassonde Sch Engn, Dept Elect Engn &amp; Comp Sci, Toronto, ON M3J 1P3, Canada; [Liang, Ying-Chang] Univ Elect Sci &amp; Technol China, CINC, Chengdu 611731, Sichuan, Peoples R China; [Kim, Dong In] Sungkyunkwan Univ, Dept Elect &amp; Comp Engn, Suwon 16419, South Korea</t>
  </si>
  <si>
    <t>10.1109/ACCESS.2019.2909924</t>
  </si>
  <si>
    <t>WOS:000466545100001</t>
  </si>
  <si>
    <t>Rouhani Sara;Deters Ralph</t>
  </si>
  <si>
    <t>Security, Performance, and Applications of Smart Contracts: A Systematic Survey</t>
  </si>
  <si>
    <t>Smart contract; blockchain; review; security; performance; application</t>
  </si>
  <si>
    <t>BLOCKCHAIN TECHNOLOGY; CLASSIFICATION; FRAMEWORK; INTERNET</t>
  </si>
  <si>
    <t>Blockchain is the promising technology of recent years, which has attracted remarkable attention in both academic studies and practical industrial applications. The smart contract is a programmable transaction that can perform a sophisticated task, execute automatically, and store on the blockchain. The smart contract is the key component of the blockchain, which has made blockchain a technology beyond the scope of the cryptocurrencies and applicable for a variety of applications such as healthcare, IoT, supply chain, digital identity, business process management, and more. Although in recent years the progress toward improving blockchain technology with the focus on the smart contract has been impressive, there is a lack of reviewing the smart contract topic. This paper systematically reviews the key concepts and proposes the direction of recent studies and developments regarding the smart contract. The research studies are presented in three main categories: 1) security methods and tools; 2) performance improvement approaches; and 3) decentralized applications based on smart contracts.</t>
  </si>
  <si>
    <t>[Rouhani, Sara; Deters, Ralph] Univ Saskatchewan, Dept Comp Sci, Saskatoon, SK S7N 5C9, Canada</t>
  </si>
  <si>
    <t>10.1109/ACCESS.2019.2911031</t>
  </si>
  <si>
    <t>WOS:000465519300001</t>
  </si>
  <si>
    <t>Combating Deepfake Videos Using Blockchain and Smart Contracts</t>
  </si>
  <si>
    <t>AI; deepfake; blockchain; Ethereum; smart contracts</t>
  </si>
  <si>
    <t>With the rise of artificial intelligence (AI) and deep learning techniques, fake digital contents have proliferated in recent years. Fake footage, images, audios, and videos (known as deepfakes) can be a scary and dangerous phenomenon and can have the potential of altering the truth and eroding trust by giving false reality. Proof of authenticity (PoA) of digital media is critical to help eradicate the epidemic of forged content. Current solutions lack the ability to provide history tracking and provenance of digital media. In this paper, we provide a solution and a general framework using Ethereum smart contracts to trace and track the provenance and history of digital content to its original source even if the digital content is copied multiple times. The smart contract utilizes the hashes of the interplanetary file system (IPFS) used to store digital content and its metadata. Our solution focuses on video content, but the solution framework provided in this paper is generic enough and can be applied to any other form of digital content. Our solution relies on the principle that if the content can be credibly traced to a trusted or reputable source, the content can then be real and authentic. The full code of the smart contract has been made publicly available at Github.</t>
  </si>
  <si>
    <t>[Hasan, Haya R.; Salah, Khaled] Khalifa Univ, Dept Elect &amp; Comp Engn, Abu Dhabi 127788, U Arab Emirates</t>
  </si>
  <si>
    <t>10.1109/ACCESS.2019.2905689</t>
  </si>
  <si>
    <t>WOS:000465264300001</t>
  </si>
  <si>
    <t>Wang Xiaoliang;Zeng Pengjie;Patterson Nick;Jiang Frank;Doss Robin</t>
  </si>
  <si>
    <t>An Improved Authentication Scheme for Internet of Vehicles Based on Blockchain Technology</t>
  </si>
  <si>
    <t>Blockchain; Internet of Vehicles; security and privacy; consensus algorithm</t>
  </si>
  <si>
    <t>MESSAGE AUTHENTICATION; ARCHITECTURE; SECURE</t>
  </si>
  <si>
    <t>Thanks to the rapid development in mobile vehicles and wireless technologies, the Internet of Vehicles (IoV) has become an attractive application that can provide a large number of mobile services for drivers. Vehicles can be informed of the mobile position, direction, speed, and other real-time information of nearby vehicles to avoid traffic jams and accidents. However, the environments of IoV could be dangerous in the absence of security protections. Due to the openness and self-organization of IoV, there are enormous malicious attackers. To guarantee the safety of mobile services, we propose an effective decentralized authentication mechanism for IoV on the basis of the consensus algorithm of blockchain technology. The simulation under the veins framework is carried out to verify the feasibility of the scheme in reducing the selfish behavior and malicious attacks in IoV.</t>
  </si>
  <si>
    <t>[Wang, Xiaoliang; Zeng, Pengjie; Jiang, Frank] Hunan Univ Sci &amp; Technol, Sch Comp Sci &amp; Engn, Xiangtan 411201, Peoples R China; [Patterson, Nick; Jiang, Frank; Doss, Robin] Deakin Univ, Sch Info Technol, Geelong, Vic 3220, Australia</t>
  </si>
  <si>
    <t>10.1109/ACCESS.2019.2909004</t>
  </si>
  <si>
    <t>WOS:000465275100001</t>
  </si>
  <si>
    <t>Wu Yiming;Tang Shaohua;Zhao Bowen;Peng Zhiniang</t>
  </si>
  <si>
    <t>BPTM: Blockchain-Based Privacy-Preserving Task Matching in Crowdsourcing</t>
  </si>
  <si>
    <t>Crowdsourcing; task matching; blockchain; smart contract; privacy-preserving</t>
  </si>
  <si>
    <t>ENCRYPTED DATA; KEYWORD SEARCH</t>
  </si>
  <si>
    <t>Task matching in crowdsourcing is designed to provide convenient task information retrieval and has been extensively explored. In general, the task matching process is required to be reliable and to meet privacy requirements. However, most existing privacy-preserving task matching solutions for crowdsourcing focus on privacy issues but ignore the reliability of the process. In this paper, we propose a blockchain-based task matching scheme for crowdsourcing with a secure and reliable matching. Instead of utilizing a centralized cloud server, we employ smart contracts, an emerging blockchain technology, to provide reliable and transparent matching. In this way, data confidentiality and identity anonymity are achieved effectively and efficiently. The extensive privacy analysis and performance evaluation show that our solution is secure and feasible.</t>
  </si>
  <si>
    <t>[Wu, Yiming; Tang, Shaohua; Zhao, Bowen] South China Univ Technol, Sch Comp Sci &amp; Engn, Guangzhou 510640, Guangdong, Peoples R China; [Peng, Zhiniang] Qihoo 360 Core Secur, Beijing 100000, Peoples R China</t>
  </si>
  <si>
    <t>10.1109/ACCESS.2019.2908265</t>
  </si>
  <si>
    <t>WOS:000465031800001</t>
  </si>
  <si>
    <t>Tang Fei;Ma Shuai;Xiang Yong;Lin Changlu</t>
  </si>
  <si>
    <t>An Efficient Authentication Scheme for Blockchain-Based Electronic Health Records</t>
  </si>
  <si>
    <t>Electronic health records; blockchain; identity-based signatures; multiple authorities</t>
  </si>
  <si>
    <t>ACCESS-CONTROL; SECURITY; MODEL</t>
  </si>
  <si>
    <t>In traditional electronic health records (EHRs), medical-related information is generally separately controlled by different hospitals and thus it leads to the inconvenience of information sharing. Cloud-based EHRs solve the problem of information sharing in the traditional EHRs. However, cloud-based EHRs suffer the centralized problem, i.e., cloud service center and key-generation center. This paper works on creating a new EHRs paradigm which can help in dealing with the centralized problem of cloud-based EHRs. Our solution is to make use of the emerging technology of blockchain to EHRs (denoted as blockchain-based EHRs for convenience). First, we formally define the system model of blockchain-based EHRs in the setting of consortium blockchain. In addition, the authentication issue is very important for EHRs. However, existing authentication schemes for blockchain-based EHRs have their own weak points. Therefore, in this paper, we also propose an authentication scheme for blockchain-based EHRs. Our proposal is an identity-based signature scheme with multiple authorities which can resist collusion attack out of N from N -1 authorities. Furthermore, our scheme is provably secure in the random oracle model and has more efficient signing and verification algorithms than existing authentication schemes of blockchain-based EHRs.</t>
  </si>
  <si>
    <t>[Tang, Fei; Ma, Shuai] Chongqing Univ Posts &amp; Telecommun, Coll Comp Sci &amp; Technol, Chongqing 400065, Peoples R China; [Tang, Fei] Chongqing Univ Posts &amp; Telecommun, Sch Cyber Secur &amp; Informat Law, Chongqing 400065, Peoples R China; [Xiang, Yong] Deakin Univ, Sch Informat Technol, Melbourne, Vic 3125, Australia; [Lin, Changlu] Fujian Normal Univ, Key Lab Network Secur &amp; Cryptog, Fuzhou 350007, Fujian, Peoples R China</t>
  </si>
  <si>
    <t>10.1109/ACCESS.2019.2904300</t>
  </si>
  <si>
    <t>WOS:000464567700001</t>
  </si>
  <si>
    <t>Al-Jaroodi Jameela;Mohamed Nader</t>
  </si>
  <si>
    <t>Blockchain in Industries: A Survey</t>
  </si>
  <si>
    <t>Blockchain; industrial applications; smart contracts; secure transactional ledgers; smart systems; technological impact</t>
  </si>
  <si>
    <t>Blockchain technologies have recently come to the forefront of the research and industrial communities as they bring potential benefits for many industries. This is due to their practical capabilities in solving many issues currently inhibiting further advances in various industrial domains. Securely recording and sharing transactional data, establishing automated and efficient supply chain processes, and enhancing transparency across the whole value chain are some examples of these issues. Blockchain offers an effective way to tackle these issues using distributed, shared, secure, and permissioned transactional ledgers. The employment of blockchain technologies and the possibility of applying them in different situations enables many industrial applications through increased efficiency and security; enhanced traceability and transparency; and reduced costs. In this paper, different industrial application domains where the use of blockchain technologies has been proposed are reviewed. This paper explores the opportunities, benefits, and challenges of incorporating blockchain in different industrial applications. Furthermore, the paper attempts to identify the requirements that support the implementation of blockchain for different industrial applications. The review reveals that several opportunities are available for utilizing blockchain in various industrial sectors; however, there are still some challenges to be addressed to achieve better utilization of this technology.</t>
  </si>
  <si>
    <t>[Al-Jaroodi, Jameela] Robert Morris Univ, Dept Engn, Moon, PA 15108 USA; [Mohamed, Nader] Middleware Technol Lab, Pittsburgh, PA 15057 USA</t>
  </si>
  <si>
    <t>10.1109/ACCESS.2019.2903554</t>
  </si>
  <si>
    <t>WOS:000464096800001</t>
  </si>
  <si>
    <t>Fan Mochan;Zhang Xiaohong</t>
  </si>
  <si>
    <t>Consortium Blockchain Based Data Aggregation and Regulation Mechanism for Smart Grid</t>
  </si>
  <si>
    <t>Consortium blockchain; smart contract; smart grid; signcryption</t>
  </si>
  <si>
    <t>SECURITY; EFFICIENT; ALGORITHM; NETWORKS; INTERNET; SCHEME</t>
  </si>
  <si>
    <t>Flexible regulation of smart grid is vital for grid operation. This paper proposes a smart grid data aggregation and regulation mechanism based on consortium blockchain, and its signcryption algorithm can be applied to multidimensional data acquisition and multiple receivers in the consortium blockchain. In the process of regulation, the control center, the grid operator, and the equipment supplier receive fixed-height blocks from the blockchain and obtain plaintext from the decryption. Each receiver analyzes the multidimensional data and formulates corresponding control policies for individual users. Grid operators implement user power regulation by feedback on smart contracts. The security analysis and performance comparison show that the proposed scheme has advantages in computing and communication costs while meeting security requirements for confidentiality and data integrity.</t>
  </si>
  <si>
    <t>[Fan, Mochan; Zhang, Xiaohong] Jiangxi Univ Sci &amp; Technol, Sch Informat Engn, Ganzhou 341000, Peoples R China</t>
  </si>
  <si>
    <t>10.1109/ACCESS.2019.2905298</t>
  </si>
  <si>
    <t>WOS:000464140500001</t>
  </si>
  <si>
    <t>Chen Weili;Zheng Zibin;Ngai Edith;Zheng Peilin;Zhou Yuren</t>
  </si>
  <si>
    <t>Exploiting Blockchain Data to Detect Smart Ponzi Schemes on Ethereum</t>
  </si>
  <si>
    <t>Blockchain; smart contract; Ponzi Schemes; ethereum; data mining</t>
  </si>
  <si>
    <t>CONTRACTS; INTERNET; SUPPORT</t>
  </si>
  <si>
    <t>Blockchain technology becomes increasingly popular. It also attracts scams, for example, a Ponzi scheme, a classic fraud, has been found making a notable amount of money on Blockchain, which has a very negative impact. To help to deal with this issue and to provide reusable research data sets for future research, this paper collects real-world samples and proposes an approach to detect Ponzi schemes implemented as smart contracts (i.e., smart Ponzi schemes) on the blockchain. First, 200 smart Ponzi schemes are obtained by manually checking more than 3,000 open source smart contracts on the Ethereum platform. Then, two kinds of features are extracted from the transaction history and operation codes of the smart contracts. Finally, a classification model is presented to detect smart Ponzi schemes. The extensive experiments show that the proposed model performs better than many traditional classification models and can achieve high accuracy for practical use. By using the proposed approach, we estimate that there are more than 500 smart Ponzi schemes running on Ethereum. Based on these results, we propose to build a uniform platform to evaluate and monitor every created smart contract for early warning of scams.</t>
  </si>
  <si>
    <t>[Chen, Weili; Zheng, Zibin; Zheng, Peilin; Zhou, Yuren] Sun Yat Sen Univ, Sch Data &amp; Comp Sci, Guangzhou 510006, Guangdong, Peoples R China; [Chen, Weili; Zheng, Zibin; Zheng, Peilin; Zhou, Yuren] Sun Yat Sen Univ, Natl Engn Res Ctr Digital Life, Guangzhou 510006, Guangdong, Peoples R China; [Ngai, Edith] Uppsala Univ, Dept Informat Technol, S-75105 Uppsala, Sweden</t>
  </si>
  <si>
    <t>10.1109/ACCESS.2019.2905769</t>
  </si>
  <si>
    <t>WOS:000464142900001</t>
  </si>
  <si>
    <t>Ding Sheng;Cao Jin;Li Chen;Fan Kai;Li Hui</t>
  </si>
  <si>
    <t>A Novel Attribute-Based Access Control Scheme Using Blockchain for IoT</t>
  </si>
  <si>
    <t>Access control; attribute-based access control; blockchain; consortium blockchain; Internet of Things</t>
  </si>
  <si>
    <t>INTERNET; ARCHITECTURE</t>
  </si>
  <si>
    <t>With the sharp increase in the number of intelligent devices, the Internet of Things (IoT) has gained more and more attention and rapid development in recent years. It effectively integrates the physical world with the Internet over existing network infrastructure to facilitate sharing data among intelligent devices. However, its complex and large-scale network structure brings new security risks and challenges to IoT systems. To ensure the security of data, traditional access control technologies are not suitable to be directly used for implementing access control in IoT systems because of their complicated access management and the lack of credibility due to centralization. In this paper, we proposed a novel attribute-based access control scheme for IoT systems, which simplifies greatly the access management. We use blockchain technology to record the distribution of attributes in order to avoid single point failure and data tampering. The access control process has also been optimized to meet the need for high efficiency and lightweight calculation for IoT devices. The security and performance analysis show that our scheme could effectively resist multiple attacks and be efficiently implemented in IoT systems.</t>
  </si>
  <si>
    <t>[Ding, Sheng; Cao, Jin; Li, Hui] Xidian Univ, Sch Cyber Engn, Xian 710071, Shaanxi, Peoples R China; [Li, Chen] Xidian Univ, Sch Telecommun Engn, Xian 710071, Shaanxi, Peoples R China; [Fan, Kai] Xidian Univ, Sch Cyber Engn, State Key Lab Integrated Serv Networks, Xian 710071, Shaanxi, Peoples R China</t>
  </si>
  <si>
    <t>10.1109/ACCESS.2019.2905846</t>
  </si>
  <si>
    <t>WOS:000464144900001</t>
  </si>
  <si>
    <t>She Wei;Liu Qi;Tian Zhao;Chen Jian-Sen;Wang Bo;Liu Wei</t>
  </si>
  <si>
    <t>Blockchain Trust Model for Malicious Node Detection in Wireless Sensor Networks</t>
  </si>
  <si>
    <t>Wireless sensor networks; blockchain; smart contract; malicious nodes; vote</t>
  </si>
  <si>
    <t>SMART CONTRACTS; INTERNET</t>
  </si>
  <si>
    <t>The Internet of Things (IoT) has been widely used because of its high efficiency and real-time collaboration. A wireless sensor network is the core technology to support the operation of the IoT, and the security problem is becoming more and more serious. Aiming at the problem that the existing malicious node detection methods in wireless sensor networks cannot be guaranteed by fairness and traceability of detection process, we present a blockchain trust model (BTM) for malicious node detection in wireless sensor networks. First, it gives the whole framework of the trust model. Then, it constructs the blockchain data structure which is used to detect malicious nodes. Finally, it realizes the detection of malicious nodes in 3D space by using the blockchain smart contract and the WSNs' quadrilateral measurement localization method, and the voting consensus results are recorded in the blockchain distributed. The simulation results show that the model can effectively detect malicious nodes in WSNs, and it can also ensure the traceability of the detection process.</t>
  </si>
  <si>
    <t>[She, Wei; Liu, Qi; Tian, Zhao; Liu, Wei] Zhengzhou Univ, Sch Software Technol, Zhengzhou 450000, Henan, Peoples R China; [She, Wei; Chen, Jian-Sen; Liu, Wei] Zhengzhou Univ, Collaborat Innovat Ctr Internet Healthcare, Zhengzhou 450000, Henan, Peoples R China; [She, Wei] Water Environm Governance &amp; Ecol Restorat Academi, Zhengzhou 450002, Henan, Peoples R China; [Wang, Bo] SUNY Buffalo, Dept Comp Sci, Buffalo, NY 14260 USA</t>
  </si>
  <si>
    <t>10.1109/ACCESS.2019.2902811</t>
  </si>
  <si>
    <t>WOS:000464251300001</t>
  </si>
  <si>
    <t>Zhou Tong;Li Xiaofeng;Zhao He</t>
  </si>
  <si>
    <t>DLattice: A Permission-Less Blockchain Based on DPoS-BA-DAG Consensus for Data Tokenization</t>
  </si>
  <si>
    <t>Blockchain; data tokenization; consensus algorithm; byzantine agreement protocols; directed acyclic graph</t>
  </si>
  <si>
    <t>In today's digital information age, the conflict between the public's growing awareness of their own data protection and the data owners' inability to obtain data ownership has become increasingly prominent. The emergence of blockchain provides a new direction for data protection and data tokenization. Nonetheless, existing cryptocurrencies such as Bitcoin using Proof-of-Work are particularly energy intensive. On the other hand, classical protocols such as Byzantine agreement do not work efficiently in an open environment. Therefore, in this paper, we propose a permission-less blockchain with a novel double-DAG (directed acyclic graph) architecture called DLattice, where each account has its own Account-DAG and all accounts make up a greater Node-DAG structure. DLattice parallelizes the growth of each account's Account-DAG, each of which is not influenced by other accounts' irrelevant transactions. DLattice uses a new DPoS-BA-DAG(PANDA) protocol to reach consensus among users only when the forks are observed. Based on proposed DLattice, we introduce a process of data tokenization, including data assembling, data anchoring, and data authorization. We implement DLattice and evaluate its performance on 25 ECS virtual machines, simulating up to 500 nodes. The experimental results show that DLattice reaches a consensus in 10 seconds, achieves desired throughput, and incurs almost no penalty for scaling to more users.</t>
  </si>
  <si>
    <t>[Zhou, Tong; Li, Xiaofeng; Zhao, He] Chinese Acad Sci, Hefei Inst Phys Sci, Hefei 230031, Anhui, Peoples R China; [Zhou, Tong] Univ Sci &amp; Technol China, Hefei Inst Phys Sci, Hefei 230026, Anhui, Peoples R China</t>
  </si>
  <si>
    <t>10.1109/ACCESS.2019.2906637</t>
  </si>
  <si>
    <t>WOS:000463545200001</t>
  </si>
  <si>
    <t>Zheng Rongyue;Jiang Jianlin;Hao Xiaohan;Ren Wei;Xiong Feng;Ren Yi</t>
  </si>
  <si>
    <t>bcBIM: A Blockchain-Based Big Data Model for BIM Modification Audit and Provenance in Mobile Cloud</t>
  </si>
  <si>
    <t>MATHEMATICAL PROBLEMS IN ENGINEERING</t>
  </si>
  <si>
    <t>Building Information Modeling (BIM) is envisioned as an indispensable opportunity in the architecture, engineering, and construction (AEC) industries as a revolutionary technology and process. Smart construction relies on BIM for manipulating information flow, data flow, and management flow. Currently, BIM model has been explored mainly for information construction and utilization, but rare works pay efforts to information security, e.g., critical model audit and sensitive model exposure. Moreover, few BIM systems are proposed to chase after upcoming computing paradigms, such as mobile cloud computing, big data, blockchain, and Internet of Things. In this paper, we make the first attempt to propose a novel BIM system model called bcBIM to tackle information security in mobile cloud architectures. More specifically, bcBIM is proposed to facilitate BIM data audit for historical modifications by blockchain in mobile cloud with big data sharing. The proposed bcBIM model can guide the architecture design for further BIM information management system, especially for integrating BIM cloud as a service for further big data sharing. We propose a method of BIM data organization based on blockchains and discuss it based on private and public blockchain. It guarantees to trace, authenticate, and prevent tampering with BIM historical data. At the same time, it can generate a unified format to support future open sharing, data audit, and data provenance.</t>
  </si>
  <si>
    <t>[Zheng, Rongyue; Jiang, Jianlin] Ningbo Univ, Fac Architecture Civil Engn &amp; Environm, Ningbo, Zhejiang, Peoples R China; [Hao, Xiaohan; Ren, Wei] China Univ Geosci, Sch Comp Sci, Wuhan, Hubei, Peoples R China; [Xiong, Feng] Zhongnan Univ Econ &amp; Law, Sch Business Adm, Wuhan, Hubei, Peoples R China; [Ren, Yi] Univ East Anglia, Sch Comp Sci, Norwich NR4 7TJ, Norfolk, England</t>
  </si>
  <si>
    <t>10.1155/2019/5349538</t>
  </si>
  <si>
    <t>Engineering, Multidisciplinary; Mathematics, Interdisciplinary Applications</t>
  </si>
  <si>
    <t>Engineering; Mathematics</t>
  </si>
  <si>
    <t>WOS:000463328100001</t>
  </si>
  <si>
    <t>Ma Mingxin;Shi Guozhen;Li Fenghua</t>
  </si>
  <si>
    <t>Privacy-Oriented Blockchain-Based Distributed Key Management Architecture for Hierarchical Access Control in the IoT Scenario</t>
  </si>
  <si>
    <t>Blockchain; fog computing; hierarchical key management; Internet of Things</t>
  </si>
  <si>
    <t>The rapid development of the Internet of Things (IoT) and the explosive growth of valuable data produced by user equipment have led to strong demand for access control, especially hierarchical access control, which is performed from a group communication perspective. However, the key management strategies for such a future Internet are based mostly on a trusted third party that requires full trust of the key generation center (KGC) or central authority (CA). Recent studies indicate that centralized cloud centers will be unlikely to deliver satisfactory services to customers because we place too much trust in third parties; therefore, these centers do not apply to user privacy-oriented scenarios. This paper addresses these issues by proposing a novel blockchain-based distributed key management architecture (BDKMA) with fog computing to reduce latency and multiblockchains operated in the cloud to achieve cross-domain access. The proposed scheme utilizes blockchain technology to satisfy the decentralization, fine-grained auditability, high scalability, and extensibility requirements, as well as the privacy-preserving principles for hierarchical access control in IoT. We designed system operations methods and introduced different authorization assignment modes and group access patterns to reinforce the extensibility. We evaluated the performance of our proposed architecture and compared it with existing models using various performance measures. The simulation results show that the multiblockchain structure substantially improves system performance, and the scalability is excellent as the network size increases. Furthermore, dynamic transaction collection time adjustment enables the performance and system capacity to be optimized for various environments.</t>
  </si>
  <si>
    <t>[Ma, Mingxin] Xidian Univ, Sch Cyber Engn, Xian 710071, Shaanxi, Peoples R China; [Shi, Guozhen] Beijing Elect Sci &amp; Technol Inst, Sch Informat Secur, Beijing 100070, Peoples R China; [Li, Fenghua] Chinese Acad Sci, Inst Informat Engn, State Key Lab Informat Secur, Beijing 100093, Peoples R China</t>
  </si>
  <si>
    <t>10.1109/ACCESS.2019.2904042</t>
  </si>
  <si>
    <t>WOS:000462401900002</t>
  </si>
  <si>
    <t>Yang Yao-Tsung;Chou Li-Der;Tseng Chia-Wei;Tseng Fan-Hsun;Liu Chien-Chang</t>
  </si>
  <si>
    <t>Blockchain-Based Traffic Event Validation and Trust Verification for VANETs</t>
  </si>
  <si>
    <t>Blockchain; event validation; proof-of-event consensus; trust verification; vehicular ad-hoc networks</t>
  </si>
  <si>
    <t>Sharing traffic information on the vehicular network can help in the implementation of intelligent traffic management, such as car accident warnings, road construction notices, and driver route changes to reduce traffic congestion earlier. In the future, in the case of autonomous driving, traffic information will be exchanged more frequently and more immediately. Once the exposed traffic incident is incorrect, the driving route will be misleading, and the driving response may be in danger. The blockchain ensures the correctness of data and tampers resistance in the consensus mechanism, which can solve such similar problems. This paper proposes a proof-of-event consensus concept applicable to vehicular networks rather than proof-of-work or proof-of-authority approaches. The traffic data are collected through the roadside units, and the passing vehicles will verify the correctness when receiving the event notification. In addition, a two-phase transaction on blockchain is introduced to send warning messages in appropriate regions and time periods. The simulation results show that the proposed mechanism can effectively feedback the correctness of traffic events and provide traceable events with trust verification.</t>
  </si>
  <si>
    <t>[Yang, Yao-Tsung; Chou, Li-Der; Tseng, Chia-Wei; Liu, Chien-Chang] Natl Cent Univ, Dept Comp Sci &amp; Informat Engn, Taoyuan 320, Taiwan; [Tseng, Fan-Hsun] Natl Taiwan Normal Univ, Dept Technol Applicat &amp; Human Resource Dev, Taipei 106, Taiwan</t>
  </si>
  <si>
    <t>10.1109/ACCESS.2019.2903202</t>
  </si>
  <si>
    <t>WOS:000461701400005</t>
  </si>
  <si>
    <t>Mbanga Cedric L.</t>
  </si>
  <si>
    <t>The day-of-the-week pattern of price clustering in Bitcoin</t>
  </si>
  <si>
    <t>Bitcoin; price clustering; cryptocurrency; day-of-the-week effect</t>
  </si>
  <si>
    <t>Following Urquhart (2017) who finds evidence of price clustering in Bitcoin, we answer the question of whether the documented price clustering in Bitcoin is driven by any given day-of-the-week. We find evidence that Bitcoin prices cluster around whole numbers more on Fridays and least on Mondays. We also show that Bitcoin price clustering around the top three most frequent two-digit decimals is primarily a Friday phenomenon.</t>
  </si>
  <si>
    <t>[Mbanga, Cedric L.] Missouri State Univ, Sch Business Adm, Dept Finance &amp; Gen Business, Springfield, MO 65897 USA</t>
  </si>
  <si>
    <t>10.1080/13504851.2018.1497844</t>
  </si>
  <si>
    <t>WOS:000461869700005</t>
  </si>
  <si>
    <t>Deirmentzoglou Evangelos;Papakyriakopoulos Georgios;Patsakis Constantinos</t>
  </si>
  <si>
    <t>A Survey on Long-Range Attacks for Proof of Stake Protocols</t>
  </si>
  <si>
    <t>Blockchain proof of stake long-range attacks</t>
  </si>
  <si>
    <t>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t>
  </si>
  <si>
    <t>[Deirmentzoglou, Evangelos; Patsakis, Constantinos] Univ Piraeus, Dept Informat, Piraeus 18534, Greece; [Papakyriakopoulos, Georgios] Cisco Secur Serv, Maroussi 15125, Greece</t>
  </si>
  <si>
    <t>10.1109/ACCESS.2019.2901858</t>
  </si>
  <si>
    <t>WOS:000461469100004</t>
  </si>
  <si>
    <t>Fang Libing;Bouri Elie;Gupta Rangan;Roubaud David</t>
  </si>
  <si>
    <t>Does global economic uncertainty matter for the volatility and hedging effectiveness of Bitcoin?</t>
  </si>
  <si>
    <t>Hedging effectiveness; Bitcoin; Equities; Commodities; Bonds</t>
  </si>
  <si>
    <t>POLICY UNCERTAINTY; VIRTUAL CURRENCY; SAFE HAVEN; STOCK; RETURNS; PREDICT</t>
  </si>
  <si>
    <t>We assess whether the long-run volatilities of Bitcoin, global equities, commodities, and bonds are affected by global economic policy uncertainty. Empirical results provide evidence supporting this hypothesis, except in the case of bonds. For Bitcoin investors, the results imply the ability to use information about the state of global economic uncertainty to enhance the predictions of Bitcoin volatility. We further examine whether the correlation between Bitcoin and global equities, commodities, and bonds are affected by global economic policy uncertainty. Empirical results reveal that global economic policy uncertainty has a negative significant impact on the Bitcoin-bonds correlation and a positive impact on both Bitcoin-equities and Bitcoin-commodities correlations, suggesting the possibility of Bitcoin acting as a hedge under specific economic uncertainty conditions. Interestingly, the hedging effectiveness of Bitcoin for both global equities and global bonds enhances slightly after considering the level of global economic policy uncertainty. Such a weak effect of the state of global economic uncertainty on the hedging ability of Bitcoin implies that investors cannot substantially enhance the hedging performance of Bitcoin under different economic uncertainty conditions.</t>
  </si>
  <si>
    <t>[Fang, Libing] Nanjing Univ, Sch Management &amp; Engn, Nanjing, Jiangsu, Peoples R China; [Bouri, Elie] Holy Spirit Univ Kaslik, USEK Business Sch, Jounieh, Lebanon; [Gupta, Rangan] Univ Pretoria, Dept Econ, ZA-0002 Pretoria, South Africa; [Roubaud, David] Montpellier Business Sch, Montpellier, France</t>
  </si>
  <si>
    <t>10.1016/j.irfa.2018.12.010</t>
  </si>
  <si>
    <t>WOS:000461469100012</t>
  </si>
  <si>
    <t>Kajtazi Anton;Moro Andrea</t>
  </si>
  <si>
    <t>The role of bitcoin in well diversified portfolios: A comparative global study</t>
  </si>
  <si>
    <t>Bitcoin; Cryptocurrencies; Portfolio diversification; Portfolio strategies</t>
  </si>
  <si>
    <t>VOLATILITY; CRYPTOCURRENCIES; INEFFICIENCY; LIQUIDITY; CURRENCY; MODEL; RISK</t>
  </si>
  <si>
    <t>This research explores the effects of adding bitcoin to an optimal portfolio (naive, long-only, semi-constrained with and without bitcoin shorting) by relying on the mean-CVaR approach. We explore bitcoin's role in portfolios of U.S., European and Chinese assets. We back-test to compare the performance of portfolios with and without bitcoin for each scenario. The results show that by adding bitcoin, the portfolio performance improves; but this is due more to the increase in returns than in the reduction of volatility. In addition, the improvement is linked to bitcoin's performance in 2013. We conclude that bitcoin may have a role in portfolio diversification even though our analysis confirms bitcoin speculative characteristics.</t>
  </si>
  <si>
    <t>[Kajtazi, Anton] Hanasoft Ltd, London, England; [Moro, Andrea] Cranfield Univ, Sch Management, Cranfield, Beds, England</t>
  </si>
  <si>
    <t>10.1016/j.irfa.2018.10.003</t>
  </si>
  <si>
    <t>WOS:000460602400001</t>
  </si>
  <si>
    <t>Wang Wenbo;Hoang Dinh Thai;Hu Peizhao;Xiong Zehui;Niyato Dusit;Wang Ping;Wen Yonggang;Kim Dong In</t>
  </si>
  <si>
    <t>A Survey on Consensus Mechanisms and Mining Strategy Management in Blockchain Networks</t>
  </si>
  <si>
    <t>Blockchain; permissionless consensus; Byzantine fault tolerance; block mining; incentive mechanisms; game theory; P2P networks</t>
  </si>
  <si>
    <t>INCENTIVE MECHANISM; BITCOIN; CLOUD; PROTOCOLS; INTERNET; WORK</t>
  </si>
  <si>
    <t>The past decade has witnessed the rapid evolution in blockchain technologies, which has attracted tremendous interests from both the research communities and industries. The blockchain network was originated from the Internet financial sector as a decentralized, immutable ledger system for transactional data ordering. Nowadays, it is envisioned as a powerful backbone/framework for decentralized data processing and data-driven self-organization in flat, open-access networks. In particular, the plausible characteristics of decentralization, immutability, and self-organization are primarily owing to the unique decentralized consensus mechanisms introduced by blockchain networks. This survey is motivated by the lack of a comprehensive literature review on the development of decentralized consensus mechanisms in blockchain networks. In this paper, we provide a systematic vision of the organization of blockchain networks. By emphasizing the unique characteristics of decentralized consensus in blockchain networks, our in-depth review of the state-of-the-art consensus protocols is focused on both the perspective of distributed consensus system design and the perspective of incentive mechanism design. From a game-theoretic point of view, we also provide a thorough review of the strategy adopted for self-organization by the individual nodes in the blockchain backbone networks. Consequently, we provide a comprehensive survey of the emerging applications of blockchain networks in a broad area of telecommunication. We highlight our special interest in how the consensus mechanisms impact these applications. Finally, we discuss several open issues in the protocol design for blockchain consensus and the related potential research directions.</t>
  </si>
  <si>
    <t>[Wang, Wenbo; Xiong, Zehui; Niyato, Dusit; Wen, Yonggang] Nanyang Technol Univ, Sch Comp Sci &amp; Engn, Singapore 639798, Singapore; [Hoang, Dinh Thai] Univ Technol Sydney, Fac Engn &amp; Informat Technol, Ultimo, NSW 2007, Australia; [Hu, Peizhao] Rochester Inst Technol, Dept Comp Sci, Rochester, NY 14623 USA; [Wang, Ping] York Univ, Lassonde Sch Engn, Dept Elect Engn &amp; Comp Sci, Toronto, ON M3J 1P3, Canada; [Kim, Dong In] Sungkyunkwan Univ, Dept Elect &amp; Comp Engn, Suwon 16419, South Korea</t>
  </si>
  <si>
    <t>10.1109/ACCESS.2019.2896108</t>
  </si>
  <si>
    <t>WOS:000460580500001</t>
  </si>
  <si>
    <t>Lin Qijun;Wang Huaizhen;Pei Xiaofu;Wang Junyu</t>
  </si>
  <si>
    <t>Food Safety Traceability System Based on Blockchain and EPCIS</t>
  </si>
  <si>
    <t>Food safety; traceability; blockchain; EPCIS; on-chain &amp; off-chain; smart contract</t>
  </si>
  <si>
    <t>In recent years, food safety issues have drawn growing concerns from society. In order to efficiently detect and prevent food safety problems and trace the accountability, building a reliable traceability system is indispensable. It is especially essential to accurately record, share, and trace the specific data within the whole food supply chain, including the process of production, processing, warehousing, transportation, and retail. The traditional traceability systems have issues, such as data invisibility, tampering, and sensitive information disclosure. The blockchain is a promising technology for the food safety traceability system because of the characteristics, such as the irreversible time vector, smart contract, and consensus algorithm. This paper proposes a food safety traceability system based on the blockchain and the EPC Information Services and develops a prototype system. The management architecture of on-chain &amp; off-chain data is proposed as well, through which the traceability system can alleviate the data explosion issue of the blockchain for the Internet of Things. Furthermore, the enterprise-level smart contract is designed to prevent data tampering and sensitive information disclosure during information interaction among participants. The prototype system was implemented based on the Ethereum. According to the test results, the average time of information query response is around 2 ms, while the amount of on-chain data and query counts are 1 GB and 1000 times/s, respectively.</t>
  </si>
  <si>
    <t>[Lin, Qijun; Wang, Huaizhen; Pei, Xiaofu; Wang, Junyu] Fudan Univ, State Key Lab ASIC &amp; Syst, Shanghai 201203, Peoples R China</t>
  </si>
  <si>
    <t>10.1109/ACCESS.2019.2897792</t>
  </si>
  <si>
    <t>WOS:000459730200031</t>
  </si>
  <si>
    <t>Neudecker Till;Hartenstein Hannes</t>
  </si>
  <si>
    <t>Network Layer Aspects of Permissionless Blockchains</t>
  </si>
  <si>
    <t>Network security; peer-to-peer network; permissionless blockchain; anonymity</t>
  </si>
  <si>
    <t>Permissionless blockchains reach decentralized consensus without requiring pre-established identities or trusted third parties, thus enabling applications such as cryptocurrencies and smart contracts. Consensus is agreed on data that is generated by the application and transmitted by the system's (peer-to-peer) network layer. While many attacks on the network layer were discussed so far, there is no systematic approach that brings together known attacks, the requirements, and the design space of the network layer. In this paper, we survey attacks on the network layer of permissionless blockchains, and derive five requirements: 1) performance; 2) low cost of participation; 3) anonymity; 4) DoS resistance; and 5) topology hiding. Furthermore, we survey the design space of the network layer and qualitatively show the effect of each design decisions on the fulfillment of the requirements. Finally, we pick two aspects of the design space, in-band peer discovery and relay delay, and demonstrate possible directions of future research by quantitatively analyzing and optimizing simplified scenarios. We show that while most design decisions imply certain tradeoffs, there is a lack of models that analyze and formalize these tradeoffs. Such models could aid the design of the network layer of permissionless blockchains. One reason for the lack of models is the deliberately limited observability of deployed blockchains. We emphasize that simulation based approaches cope with these limitations and are suited for the analysis of the network layer of permissionless blockchains.</t>
  </si>
  <si>
    <t>[Neudecker, Till; Hartenstein, Hannes] Karlsruhe Inst Technol, Inst Telemat, D-76131 Karlsruhe, Germany</t>
  </si>
  <si>
    <t>10.1109/COMST.2018.2852480</t>
  </si>
  <si>
    <t>WOS:000459730200032</t>
  </si>
  <si>
    <t>Salman Tara;Zolanvari Maede;Erbad Aiman;Jain Raj;Samaka Mohammed</t>
  </si>
  <si>
    <t>Security Services Using Blockchains: A State of the Art Survey</t>
  </si>
  <si>
    <t>Blockchains; public key cryptography; provenance; data privacy; access control list; integrity assurance; blockchain challenges</t>
  </si>
  <si>
    <t>This paper surveys blockchain-based approaches for several security services. These services include authentication, confidentiality, privacy and access control list, data and resource provenance, and integrity assurance. All these services are critical for the current distributed applications, especially due to the large amount of data being processed over the networks and the use of cloud computing. Authentication ensures that the user is who he/she claims to be. Confidentiality guarantees that data cannot be read by unauthorized users. Privacy provides the users the ability to control who can access their data. Provenance allows an efficient tracking of the data and resources along with their ownership and utilization over the network. Integrity helps in verifying that the data has not been modified or altered. These services are currently managed by centralized controllers, for example, a certificate authority. Therefore, the services are prone to attacks on the centralized controller. On the other hand, blockchain is a secured and distributed ledger that can help resolve many of the problems with centralization. The objectives of this paper are to give insights on the use of security services for current applications, to highlight the state of the art techniques that are currently used to provide these services, to describe their challenges, and to discuss how the blockchain technology can resolve these challenges. Further, several blockchain-based approaches providing such security services are compared thoroughly. Challenges associated with using blockchain-based security services are also discussed to spur further research in this area.</t>
  </si>
  <si>
    <t>[Salman, Tara; Zolanvari, Maede; Jain, Raj] Washington Univ, Comp Sci &amp; Engn Dept, St Louis, MO 63130 USA; [Erbad, Aiman; Samaka, Mohammed] Qatar Univ, Comp Sci &amp; Engn Dept, Doha, Qatar</t>
  </si>
  <si>
    <t>10.1109/COMST.2018.2863956</t>
  </si>
  <si>
    <t>WOS:000459597100001</t>
  </si>
  <si>
    <t>Rahman Md Abdur;Rashid Md Mamunur;Hossain M. Shamim;Hassanain Elham;Alhamid Mohammed F.;Guizani Mohsen</t>
  </si>
  <si>
    <t>Blockchain and IoT-Based Cognitive Edge Framework for Sharing Economy Services in a Smart City</t>
  </si>
  <si>
    <t>Sharing economy; cognitive processing at the edge; mobile edge computing; Blockchain; smart city</t>
  </si>
  <si>
    <t>BIG DATA; FOG; INTERNET; NETWORK; THINGS; SATISFACTION; OPTIMIZATION; COMPUTATION; SECURITY; MODEL</t>
  </si>
  <si>
    <t>In this paper, we propose a Blockchain-based infrastructure to support security- and privacy-oriented spatio-temporal smart contract services for the sustainable Internet of Things (IoT)-enabled sharing economy in mega smart cities. The infrastructure leverages cognitive fog nodes at the edge to host and process offloaded geo-tagged multimedia payload and transactions from a mobile edge and IoT nodes, uses AI for processing and extracting significant event information, produces semantic digital analytics, and saves results in Blockchain and decentralized cloud repositories to facilitate sharing economy services. The framework offers a sustainable incentive mechanism, which can potentially support secure smart city services, such as sharing economy, smart contracts, and cyber-physical interaction with Blockchain and IoT. Our unique contribution is justified by detailed system design and implementation of the framework.</t>
  </si>
  <si>
    <t>[Rahman, Md Abdur; Hassanain, Elham] Univ Prince Mugrin, Dept Cyber Secur &amp; Forens Comp, Medina 41499, Saudi Arabia; [Rashid, Md Mamunur] Kings Coll London, Consumer &amp; Org Digital Analyt Res Ctr, Kings Business Sch, London WC2B 4BG, England; [Hossain, M. Shamim; Alhamid, Mohammed F.] King Saud Univ, Coll Comp &amp; Informat Sci, Dept Software Engn, Riyadh 11543, Saudi Arabia; [Guizani, Mohsen] Univ Idaho, Dept Elect &amp; Comp Engn, Moscow, ID 83944 USA</t>
  </si>
  <si>
    <t>10.1109/ACCESS.2019.2896065</t>
  </si>
  <si>
    <t>WOS:000459699600001</t>
  </si>
  <si>
    <t>Dabbagh Mohammad;Sookhak Mehdi;Safa Nader Sohrabi</t>
  </si>
  <si>
    <t>The Evolution of Blockchain: A Bibliometric Study</t>
  </si>
  <si>
    <t>Blockchain; bibliometric study; Web of Science</t>
  </si>
  <si>
    <t>HEALTH-CARE; INTERNET; TECHNOLOGY; SECURITY; THINGS; CHAIN; BANKING; BITCOIN; REP</t>
  </si>
  <si>
    <t>Blockchain as emerging technology is revolutionizing several industries, and its abundant privileges have opened up a bunch of research directions in various industries; thereby, it has acquired many interests from the research community. The rapid evolution of blockchain research papers in recent years has resulted in a need to conduct research studies that investigate a detailed analysis of the current body of knowledge in this field. To address this need, a few review papers have been published to report the latest accomplishments and challenges of blockchain technology from different perspectives. Nonetheless, there has not been any bibliometric analysis of the state of the art in blockchain where Web of Science (WoS) has been taken into consideration as a literature database. Hence, a thorough analysis of the current body of knowledge in blockchain research through a bibliometric study would be needed. In this paper, we performed a bibliometric analysis of all Blockchain's conference papers, articles, and review papers that have been indexed by WoS from 2013 to 2018. We have analyzed those collected papers against five research questions. The results revealed some valuable insights, including yearly publications and citations trends, hottest research areas, top-ten influential papers, favorite publication venues, and most supportive funding bodies. The findings of this paper offer several implications that can be used as a guideline by both fresh and experienced researchers to establish a baseline before initiating a blockchain research project in the future.</t>
  </si>
  <si>
    <t>[Dabbagh, Mohammad] Sunway Univ, Sch Sci &amp; Technol, Subang Jaya 47500, Malaysia; [Sookhak, Mehdi] Arizona State Univ, Polytech Sch, Tempe, AZ 85281 USA; [Safa, Nader Sohrabi] Coventry Univ, Sch Comp Elect &amp; Math, Coventry CV1 5FB, W Midlands, England</t>
  </si>
  <si>
    <t>10.1109/ACCESS.2019.2895646</t>
  </si>
  <si>
    <t>WOS:000459739500019</t>
  </si>
  <si>
    <t>Kim Byeowool;Yoon Yongik</t>
  </si>
  <si>
    <t>Journalism Model Based on Blockchain with Sharing Space</t>
  </si>
  <si>
    <t>alternative journalism; distributed system; hybrid blockchain; personalized journalism; proof of sharing</t>
  </si>
  <si>
    <t>FAKE NEWS; MEDIA</t>
  </si>
  <si>
    <t>The challenge that journalism is facing these days in the Internet mobile environment is greater than ever before. Journalism is losing its revenue structure to platform operators favoring a certain markets, and also the trust of its readers in light of fake news and infected news. To alleviate this situation, we propose a blockchain technology that is applicable to journalism in order to achieve decentralization as a reasonable alternative. The journalism model based on hybrid blockchain aims to achieve the following: the delivery of articles with sharing value, what we call proof of sharing; the distribution of roles of personalized agenda settings; and finally, the use of agora to collect public opinions. With all these, we attempt to resolve the issues with current journalism with our proposed model based on blockchain.</t>
  </si>
  <si>
    <t>[Kim, Byeowool; Yoon, Yongik] Sookmyung Womens Univ, Sch IT Engn, Seoul 04310, South Korea</t>
  </si>
  <si>
    <t>10.3390/sym11010019</t>
  </si>
  <si>
    <t>WOS:000458593900004</t>
  </si>
  <si>
    <t>Li Huige;Tian Haibo;Zhang Fangguo;He Jiejie</t>
  </si>
  <si>
    <t>Blockchain-based searchable symmetric encryption scheme</t>
  </si>
  <si>
    <t>Searchable symmetric encryption; Bitcoin; Blockchain; Fairness; Cloud-computing</t>
  </si>
  <si>
    <t>The mechanism for traditional searchable symmetric encryption (SSE) is pay-then-use. This situation is not fair to user because the cloud server may return wrong results. Besides, the user needs to verify these results locally. In order to ensure fairness and reduce user's calculations, we combined blockchain with SSE, and proposed a fair SSE scheme based on blockchain. Our scheme can guarantee fairness for both parties. That is, if the user is not honest, he cannot get right results from the server, and at the same time the server cannot get any information related to the plaintexts during this search process. If the server is not honest, except for the service charge, it will be punished automatically. Moreover, the user in our scheme does not need to verify the results locally. The security and performance analyses showed our scheme was semantic secure and feasible. (C) 2018 Elsevier Ltd. All rights reserved.</t>
  </si>
  <si>
    <t>[Li, Huige; Tian, Haibo; Zhang, Fangguo; He, Jiejie] Sun Yat Sen Univ, Sch Data &amp; Comp Sci, Guangzhou 510006, Guangdong, Peoples R China; [Li, Huige; Tian, Haibo; Zhang, Fangguo; He, Jiejie] Guangdong Key Lab Informat Secur, Guangzhou 510006, Guangdong, Peoples R China</t>
  </si>
  <si>
    <t>10.1016/j.compeleceng.2018.10.015</t>
  </si>
  <si>
    <t>WOS:000457959600001</t>
  </si>
  <si>
    <t>Ling Xintong;Wang Jiaheng;Bouchoucha Taha;Levy Bernard C.;Ding Zhi</t>
  </si>
  <si>
    <t>Blockchain Radio Access Network (B-RAN): Towards Decentralized Secure Radio Access Paradigm</t>
  </si>
  <si>
    <t>Blockchain; communication networks; decentralization; radio access network; wireless application protocol</t>
  </si>
  <si>
    <t>CLOUD; ARCHITECTURE; INTERNET; MARKETS</t>
  </si>
  <si>
    <t>The relentless growth of wireless applications and data traffic continues to accentuate the long felt need for decentralized, self-managed, and cooperative network architectures. Enlightened by the power of blockchain technology, we propose a blockchain radio access network (B-RAN) architecture and develop decentralized, secure, and efficient mechanisms to manage network access and authentication among inherently trustless network entities. We further identify promising advanced functions made possible by adopting blockchain for open radio access networks. Our test results demonstrate the benefits of the B-RAN architecture. We also present a number of challenges and future research directions.</t>
  </si>
  <si>
    <t>[Ling, Xintong; Wang, Jiaheng] Southeast Univ, Natl Mobile Commun Res Lab, Nanjing 210096, Jiangsu, Peoples R China; [Bouchoucha, Taha; Levy, Bernard C.; Ding, Zhi] Univ Calif Davis, Dept Elect &amp; Comp Engn, Davis, CA 95616 USA</t>
  </si>
  <si>
    <t>10.1109/ACCESS.2018.2890557</t>
  </si>
  <si>
    <t>WOS:000458007000001</t>
  </si>
  <si>
    <t>Wang Yuhao;Cai Shaobin;Lin Changlong;Chen Zuxi;Wang Tian;Gao Zhenguo;Zhou Changli</t>
  </si>
  <si>
    <t>Study of Blockchains's Consensus Mechanism Based on Credit</t>
  </si>
  <si>
    <t>Consortium blockchain; consensus mechanism; credit; PBFT</t>
  </si>
  <si>
    <t>Practical Byzantine fault tolerance (PBFT) is one of the most popular consensus protocols of the blockchain. However, in the PBFT, the enthusiasm of reliable nodes cannot be stimulated effectively, and a large amount of communication resources are used for data consistency. Therefore, a new consensus protocol-credit-delegated Byzantine fault tolerance (CDBFT)-is proposed in this paper. The CDBFT works as the following: 1) a voting rewards and punishments scheme and its corresponding credit evaluation scheme are proposed not only to stimulate enthusiasm of reliable nodes but also to reduce the participation of abnormal nodes in the consensus process, and the virtuous circle of the system can be founded and 2) consistency and checkpoint protocols based on PBFT are proposed to improve the efficiency and flexibility of system. From the simulation results, a conclusion can be drawn, the participation probability of abnormal nodes in the consensus process can be reduced to 5%, and the efficiency and stability of the system are improved greatly in the long-time running.</t>
  </si>
  <si>
    <t>[Wang, Yuhao; Cai, Shaobin; Lin, Changlong; Chen, Zuxi; Wang, Tian; Gao, Zhenguo; Zhou, Changli] Huaqiao Univ, Coll Comp Sci &amp; Technol, Xiamen 361021, Peoples R China</t>
  </si>
  <si>
    <t>10.1109/ACCESS.2019.2891065</t>
  </si>
  <si>
    <t>WOS:000457127300167</t>
  </si>
  <si>
    <t>Kim Moon Soo;Chung Jee Yong</t>
  </si>
  <si>
    <t>Sustainable Growth and Token Economy Design: The Case of Steemit</t>
  </si>
  <si>
    <t>cryptocurrency; blockchain; cryptoeconomics; ICO; token economy; Steemit</t>
  </si>
  <si>
    <t>Cryptocurrency blockchain technology is attracting worldwide attention, and the number of initial coin offerings (ICOs) is increasing rapidly. This new economic trend, called cryptoeconomics, can program human behavior through incentive design. A cryptocurrency-based incentive system is not only transparent, but also allows businesses to substitute initial investment costs with cryptocurrency tokens until they are on a sustainable growth trajectory in terms of network effects. This study aims to propose a process for building a desirable model of a token economy, based on the case of Steemit-a blogging and social networking website that is creating high values due to its efficient token economy model. We suggest the following design process of a token economy model: (1) Determine token-business fit, (2) determine the chance of success, (3) determine the properties of token, (4) give tokens intrinsic value, (5) establish strategies to raise token value, (6) establish operational strategies of token economy system, (7) establish strategies for token liquidation, and (8) continue modifying the operational base. Considering cryptoeconomics is still at an early stage, it is expected that the guidelines on the token economy model suggested in this paper will lay a significant foundation for the development of cryptoeconomics research.</t>
  </si>
  <si>
    <t>[Kim, Moon Soo] Seoul Sch Integrated Sci &amp; Technol aSSIST, Dept Crypto MBA, Seoul 03767, South Korea; [Chung, Jee Yong] Duksung Womens Univ, Dept Business Adm, Seoul 01369, South Korea</t>
  </si>
  <si>
    <t>10.3390/su11010167</t>
  </si>
  <si>
    <t>WOS:000456465400004</t>
  </si>
  <si>
    <t>Jiang Xin;Liu Mingzhe;Yang Chen;Liu Yanhua;Wane Ruili</t>
  </si>
  <si>
    <t>A Blockchain-Based Authentication Protocol for WLAN Mesh Security Access</t>
  </si>
  <si>
    <t>WLAN mesh; block chain; authentication protocol; public ledger</t>
  </si>
  <si>
    <t>WIRELESS; NETWORKS</t>
  </si>
  <si>
    <t>In order to deploy a secure WLAN mesh network, authentication of both users and APs is needed, and a secure authentication mechanism should be employed. However, some additional configurations of trusted third party agencies are still needed on-site to deploy a secure authentication system. This paper proposes a new block chain-based authentication protocol for WLAN mesh security access, to reduce the deployment costs and resolve the issues of requiring key delivery and central server during IEEE 802.11X authentication. This method takes the user's authentication request as a transaction, considers all the authentication records in the mesh network as the public ledger and realizes the effective monitoring of the malicious attack. Finally, this paper analyzes the security of the protocol in detail, and proves that the new method can solve the dependence of the authentication node on PKI and CA.</t>
  </si>
  <si>
    <t>[Jiang, Xin; Liu, Mingzhe; Yang, Chen; Liu, Yanhua] Chengdu Univ Technol, State Key Lab Geohazard Prevent &amp; Geoenvironm Pro, Chengdu, Sichuan, Peoples R China; [Wane, Ruili] Massey Univ, Inst Nat &amp; Math Sci, Auckland, New Zealand</t>
  </si>
  <si>
    <t>10.32604/cmc.2019.03863</t>
  </si>
  <si>
    <t>WOS:000456774800001</t>
  </si>
  <si>
    <t>Sidorov Michail;Ong Ming Tze;Sridharan Ravivarma Vikneswaren;Nakamura Junya;Ohmura Ren;Khor Jing Huey</t>
  </si>
  <si>
    <t>Ultralightweight Mutual Authentication RFID Protocol for Blockchain Enabled Supply Chains</t>
  </si>
  <si>
    <t>Blockchain; distributed ledger technology; radio frequency identification</t>
  </si>
  <si>
    <t>LIGHTWEIGHT; EFFICIENT; INTERNET</t>
  </si>
  <si>
    <t>Previous research studies mostly focused on enhancing the security of radio frequency identification (RFID) protocols for various RFID applications that rely on a centralized database. However, blockchain technology is quickly emerging as a novel distributed and decentralized alternative that provides higher data protection, reliability, immutability, transparency, and lower management costs compared with a conventional centralized database. These properties make it extremely suitable for integration in a supply chain management system. In order to successfully fuse RFID and blockchain technologies together, a secure method of communication is required between the RFID tagged goods and the blockchain nodes. Therefore, this paper proposes a robust ultra-lightweight mutual authentication RFID protocol that works together with a decentralized database to create a secure blockchain-enabled supply chain management system. Detailed security analysis is performed to prove that the proposed protocol is secure from key disclosure, replay, man-in-the-middle, de-synchronization, and tracking attacks. In addition to that, a formal analysis is conducted using Gong, Needham, and Yahalom logic and automated validation of internet security protocols and applications tool to verify the security of the proposed protocol. The protocol is proven to be efficient with respect to storage, computational, and communication costs. In addition to that, a further step is taken to ensure the robustness of the protocol by analyzing the probability of data collision written to the blockchain.</t>
  </si>
  <si>
    <t>[Sidorov, Michail; Nakamura, Junya; Ohmura, Ren] Toyohashi Univ Technol, Dept Comp Sci &amp; Engn, Toyohashi, Aichi 4418580, Japan; [Ong, Ming Tze] Univ Southampton Malaysia, Dept Engn Fdn, Nusajaya 79200, Malaysia; [Sridharan, Ravivarma Vikneswaren] Univ Southampton, Sch Elect &amp; Comp Sci, Southampton SO17 1BJ, Hants, England; [Khor, Jing Huey] Univ Southampton Malaysia, Sch Elect &amp; Comp Sci, Nusajaya 79200, Malaysia</t>
  </si>
  <si>
    <t>10.1109/ACCESS.2018.2890389</t>
  </si>
  <si>
    <t>WOS:000456139200048</t>
  </si>
  <si>
    <t>Distributed Resource Allocation in Blockchain-Based Video Streaming Systems With Mobile Edge Computing</t>
  </si>
  <si>
    <t>Blockchain; video transcoding; mobile edge computing</t>
  </si>
  <si>
    <t>RADIO</t>
  </si>
  <si>
    <t>Blockchain-based video streaming systems aim to build decentralized peer-to-peer networks with flexible monetization mechanisms for video streaming services. On these blockchain-based platforms, video transcoding, which is computationally intensive and time-consuming, is still a major challenge. Meanwhile, the block size of the underlying blockchain has significant impacts on the system performance. Therefore, this paper proposes a novel blockchain-based framework with an adaptive block size for video streaming with mobile edge computing (MEC). First, we design an incentive mechanism to facilitate collaboration among content creators, video transcoders, and consumers. In addition, we present a block size adaptation scheme for blockchain-based video streaming. Moreover, we consider two offloading modes, i.e., offloading to the nearby MEC nodes or a group of device-to-device (D2D) users, to avoid the overload of MEC nodes. Then, we formulate the issues of resource allocation, scheduling of offloading, and adaptive block size as an optimization problem. We employ a low-complexity alternating direction method of the multipliers-based algorithm to solve the problem in a distributed fashion. Simulation results are presented to show the effectiveness of the proposed scheme.</t>
  </si>
  <si>
    <t>10.1109/TWC.2018.2885266</t>
  </si>
  <si>
    <t>WOS:000456221900005</t>
  </si>
  <si>
    <t>Min Hokey</t>
  </si>
  <si>
    <t>Blockchain technology for enhancing Check for updates supply chain resilience</t>
  </si>
  <si>
    <t>Blockchain technology; Supply chain risk management; Cryptocurrency; Blockchain; architecture; Supply chain resilience</t>
  </si>
  <si>
    <t>ACCEPTANCE MODEL</t>
  </si>
  <si>
    <t>With the soaring value of bitcoin and frenzy over cryptocurrency, the blockchain technology that sparked the bitcoin revolution has received heightened attention from both practitioners and academics. Blockchain technology often causes controversies surrounding its application potential and business ramifications. The blockchain is a peer-to-peer network of information technology that keeps records of digital asset transactions using distributed ledgers that are free from control by intermediaries such as banks and governments. Thus, it can mitigate risks associated with intermediaries' interventions, including hacking, compromised privacy, vulnerability to political turmoil, costly compliance with government rules and regulation, instability of financial institutions, and contractual disputes. This article unlocks the mystique of blockchain technology and discusses ways to leverage blockchain technology to enhance supply chain resilience in times of increased risks and uncertainty. (C) 2018 Kelley School of Business, Indiana University. Published by Elsevier Inc. All rights reserved.</t>
  </si>
  <si>
    <t>[Min, Hokey] Bowling Green State Univ, Coll Business Adm, Bowling Green, OH 43403 USA</t>
  </si>
  <si>
    <t>JAN-FEB</t>
  </si>
  <si>
    <t>10.1016/j.bushor.2018.08.012</t>
  </si>
  <si>
    <t>WOS:000455878900001</t>
  </si>
  <si>
    <t>Li Chao-Yang;Chen Xiu-Bo;Chen Yu-Ling;Hou Yan-Yan;Li Jian</t>
  </si>
  <si>
    <t>A New Lattice-Based Signature Scheme in Post-Quantum Blockchain Network</t>
  </si>
  <si>
    <t>Blockchain; quantum computer; lattice-based signature; post-quantum blockchain</t>
  </si>
  <si>
    <t>DISCRETE LOGARITHMS</t>
  </si>
  <si>
    <t>Blockchain technology has gained significant prominence in recent years due to its public, distributed, and decentration characteristics, which was widely applied in all walks of life requiring distributed trustless consensus. However, the most cryptographic protocols used in the current blockchain networks are susceptible to the quantum attack with rapid development of a sufficiently large quantum computer. In this paper, we first give an overview of the vulnerabilities of the modern blockchain networks to a quantum adversary and some potential post-quantum mitigation methods. Then, a new lattice-based signature scheme has been proposed, which can be used to secure the blockchain network over existing classical channels. Meanwhile, the public and private keys are generated by the Bonsai Trees technology with RandBasis algorithm from the root keys, which not only ensure the randomness, but also construct the lightweight nondeterministic wallets. Then, the proposed scheme can be proved secure in random oracle model, and it is also more efficient than similar literatures. In addition, we also give the detailed description of the post-quantum blockchain transaction. Furthermore, this work can help to enrich the research on the future post-quantum blockchain (PQB).</t>
  </si>
  <si>
    <t>[Li, Chao-Yang; Chen, Xiu-Bo] Beijing Univ Post &amp; Telecommun, Informat Secur Ctr, State Key Lab Networking &amp; Switching Technol, Beijing 100876, Peoples R China; [Li, Chao-Yang; Li, Jian] Beijing Univ Post &amp; Telecommun, Sch Comp Sci, Beijing 100876, Peoples R China; [Chen, Xiu-Bo; Chen, Yu-Ling] Guizhou Univ, Guizhou Prov Key Lab Publ Big Data, Guiyang 550025, Guizhou, Peoples R China; [Hou, Yan-Yan; Li, Jian] Zaozhuang Univ, Ctr Quantum Informat Res, Zaozhuang 277160, Peoples R China</t>
  </si>
  <si>
    <t>10.1109/ACCESS.2018.2886554</t>
  </si>
  <si>
    <t>WOS:000455484400026</t>
  </si>
  <si>
    <t>Bouri Elie;Gil-Alana Luis A.;Gupta Rangan;Roubaud David</t>
  </si>
  <si>
    <t>Modelling long memory volatility in the Bitcoin market: Evidence of persistence and structural breaks</t>
  </si>
  <si>
    <t>INTERNATIONAL JOURNAL OF FINANCE &amp; ECONOMICS</t>
  </si>
  <si>
    <t>Bitcoin; long memory; structural breaks</t>
  </si>
  <si>
    <t>UNIT-ROOT; INEFFICIENCY; CURRENCY; TESTS; HEDGE</t>
  </si>
  <si>
    <t>Motivated by the emergence of Bitcoin as a speculative financial investment, the purpose of this paper is to examine the persistence in the level and volatility of Bitcoin price, accounting for the impact of structural breaks. Using parametric and semiparametric techniques, we find strong evidence in favour of a permanency of the shocks and lack of mean reversion in the level series. We also reveal evidence of structural changes in the dynamics of Bitcoin. After accounting for the structural breaks in the level series, evidence of mean reversion is uncovered in some cases. Further analyses show evidence of a long memory in the two measures of volatility (absolute and the squared returns), whereas some cases of short memory are revealed in the squared returns series in particular. Practical implications are discussed on the inefficiency in the Bitcoin market and its importance for Bitcoin users and investors.</t>
  </si>
  <si>
    <t>[Bouri, Elie] Holy Spirit Univ Kaslik, USEK Business Sch, Jounieh, Lebanon; [Gil-Alana, Luis A.] Univ Navarra, ICS, Dept Econ, Pamplona, Spain; [Gil-Alana, Luis A.] Univ Navarra, ICS, Navarra Ctr Int Dev, Pamplona, Spain; [Gupta, Rangan] Univ Pretoria, Fac Econ &amp; Management Sci, Dept Econ, Pretoria, South Africa; [Roubaud, David] Business Sch, Montpellier, France</t>
  </si>
  <si>
    <t>10.1002/ijfe.1670</t>
  </si>
  <si>
    <t>WOS:000455401000025</t>
  </si>
  <si>
    <t>Sun Xin;Wang Quanlong;Kulicki Piotr;Sopek Mirek</t>
  </si>
  <si>
    <t>A Simple Voting Protocol on Quantum Blockchain</t>
  </si>
  <si>
    <t>INTERNATIONAL JOURNAL OF THEORETICAL PHYSICS</t>
  </si>
  <si>
    <t>Electronic voting; Quantum computation; Blockchain</t>
  </si>
  <si>
    <t>BIT COMMITMENT</t>
  </si>
  <si>
    <t>This paper proposes a simple voting protocol based on Quantum Blockchain. Despite its simplicity, our protocol satisfies the most important properties of secure voting protocols: is anonymous, binding, non-reusable, verifiable, eligible, fair and self-tallying. The protocol could also be implemented using presently available technology.</t>
  </si>
  <si>
    <t>[Sun, Xin; Kulicki, Piotr] John Paul II Catholic Univ Lublin, Dept Fdn Comp Sci, Lublin, Poland; [Wang, Quanlong] Univ Oxford, Dept Comp Sci, Oxford, England; [Sopek, Mirek] MakoLab S A, Lodz, Poland</t>
  </si>
  <si>
    <t>10.1007/s10773-018-3929-6</t>
  </si>
  <si>
    <t>WOS:000454868900024</t>
  </si>
  <si>
    <t>Zargar Faisal Nazir;Kumar Dilip</t>
  </si>
  <si>
    <t>Informational inefficiency of Bitcoin: A study based on high-frequency data</t>
  </si>
  <si>
    <t>Bitcoin; Informational efficiency; High-frequency data</t>
  </si>
  <si>
    <t>The study reexamines the issue of informational efficiency of Bitcoin using data at different frequencies (15, 30, 60 and 120 min and daily data). In particular, we test the martingale hypothesis in returns using different variance ratio tests. We also examine the evolution of Bitcoin informational efficiency of Bitcoin using non-overlapping and overlapping moving window analysis. The study provides evidence of the presence of informational inefficiency in the Bitcoin market at higher frequency levels. The daily Bitcoin returns which appear to be following a memory-less stochastic process are in fact otherwise when we move to the higher frequencies of Bitcoin prices.</t>
  </si>
  <si>
    <t>[Zargar, Faisal Nazir; Kumar, Dilip] Indian Inst Management Kashipur, Kashipur, India</t>
  </si>
  <si>
    <t>10.1016/j.ribaf.2018.08.008</t>
  </si>
  <si>
    <t>WOS:000454868900036</t>
  </si>
  <si>
    <t>Aysan Ahmet Faruk;Demir Ender;Gozgor Giray;Lau Chi Keung Marco</t>
  </si>
  <si>
    <t>Effects of the geopolitical risks on Bitcoin returns and volatility</t>
  </si>
  <si>
    <t>Bitcoin; Cryptocurrencies; Geopolitical risks; BSGVAR model; Quantile-on-quantile estimations</t>
  </si>
  <si>
    <t>INEFFICIENCY; MARKETS; DYNAMICS; PREDICT; MEMORY; HEDGE</t>
  </si>
  <si>
    <t>This paper investigates the predictive power of global geopolitical risks (GPR) index on daily returns and price volatility of Bitcoin over the period July 18, 2010-May 31, 2018. Considering Bayesian Graphical Structural Vector Autoregressive (BSGVAR) technique, we find that GPR has a predictive power on both returns and volatility of Bitcoin. The results of the Ordinary Least Squares (OLS) estimations show that price volatility and returns of Bitcoin are positively and negatively related to the GPR, respectively. However, findings from the Quantile-on-Quantile (QQ) estimations state that the effects are positive at the higher quantiles of both the GPR as well as the price volatility and the returns of Bitcoin. Therefore, we conclude that Bitcoin can be considered as a hedging tool against global geopolitical risks.</t>
  </si>
  <si>
    <t>[Aysan, Ahmet Faruk] Istanbul Sehir Univ, Sch Management &amp; Adm Sci, Istanbul, Turkey; [Demir, Ender] Istanbul Medeniyet Univ, Fac Tourism, Istanbul, Turkey; [Lau, Chi Keung Marco] Univ Huddersfield, Huddersfield Business Sch, Huddersfield, W Yorkshire, England; [Gozgor, Giray] Istanbul Medeniyet Univ, Fac Polit Sci, Istanbul, Turkey</t>
  </si>
  <si>
    <t>10.1016/j.ribaf.2018.09.011</t>
  </si>
  <si>
    <t>WOS:000614825600017</t>
  </si>
  <si>
    <t>Kim Hyunil;Kim Seung-Hyun;Hwang Jung Yeon;Seo Changho</t>
  </si>
  <si>
    <t>Efficient Privacy-Preserving Machine Learning for Blockchain Network</t>
  </si>
  <si>
    <t>Blockchain; Computational modeling; Security; Privacy; Machine learning; Computer architecture; Fabrics; Adversarial node; differential privacy; machine learning; permissioned blockchain</t>
  </si>
  <si>
    <t>A blockchain as a trustworthy and secure decentralized and distributed network has been emerged for many applications such as in banking, finance, insurance, healthcare and business. Recently, many communities in blockchain networks want to deploy machine learning models to get meaningful knowledge from geographically distributed large-scale data owned by each participant. To run a learning model without data centralization, distributed machine learning (DML) for blockchain networks has been studied. While several works have been proposed, privacy and security have not been sufficiently addressed, and as we show later, there are vulnerabilities in the architecture and limitations in terms of efficiency. In this paper, we propose a privacy-preserving DML model for a permissioned blockchain to resolve the privacy, security, and performance issues in a systematic way. We develop a differentially private stochastic gradient descent method and an error-based aggregation rule as core primitives. Our model can treat any type of differentially private learning algorithm where non-deterministic functions should be defined. The proposed error-based aggregation rule is effective to prevent attacks by an adversarial node that tries to deteriorate the accuracy of DML models. Our experiment results show that our proposed model provides stronger resilience against adversarial attacks than other aggregation rules under a differentially private scenario. Finally, we show that our proposed model has high usability because it has low computational complexity and low transaction latency.</t>
  </si>
  <si>
    <t>[Kim, Hyunil; Seo, Changho] Kongju Natl Univ, Dept Convergence Sci, Gongju 32588, South Korea; [Kim, Seung-Hyun; Hwang, Jung Yeon] Elect &amp; Telecommun Res Inst, Cyber Secur Res Div, Daejeon 34129, South Korea</t>
  </si>
  <si>
    <t>10.1109/ACCESS.2019.2940052</t>
  </si>
  <si>
    <t>WOS:000614745800005</t>
  </si>
  <si>
    <t>Cui Pinchen;Dixon Julie;Guin Ujjwal;Dimase Daniel</t>
  </si>
  <si>
    <t>A Blockchain-Based Framework for Supply Chain Provenance</t>
  </si>
  <si>
    <t>Supply chains; Blockchain; Security; Integrated circuits; Smart contracts; Receivers; Internet of Things (IoT); cyber-physical systems (CPS); physically unclonable functions (PUF); edge device; cloning; blockchains; device identity; track and trace</t>
  </si>
  <si>
    <t>The complexity of the electronics supply chain has grown significantly due to the expansion of globalization in the 21st century. Electronic parts are now manufactured, distributed, and sold globally. Ensuring the security and integrity of the supply chain has become extremely challenging due to the widespread infiltration of untrusted hardware, specifically, counterfeit and cloned parts. Especially, the provenance of microelectronics and commercial off-the-shelf (COTS) parts becomes prohibitively difficult to track and calls for immediate solutions. In this paper, we present a non-destructive way of ensuring the traceability of electronic parts in the supply chain. We have implemented a blockchain-based framework, which helps to track and trace every chip while they are circulating in the supply chain. The proposed framework is built upon a permissioned blockchain. Hyperledger is used for implementing this framework. A detailed analysis is carried out to present the feasibility of our proposed approach.</t>
  </si>
  <si>
    <t>[Cui, Pinchen; Dixon, Julie] Auburn Univ, Dept Comp Sci &amp; Software Engn, Auburn, AL 36849 USA; [Guin, Ujjwal] Auburn Univ, Dept Elect &amp; Comp Engn, Auburn, AL 36849 USA; [Dimase, Daniel] Aerocyonics Inc, East Greenwich, RI 02818 USA</t>
  </si>
  <si>
    <t>10.1109/ACCESS.2019.2949951</t>
  </si>
  <si>
    <t>WOS:000446283600009</t>
  </si>
  <si>
    <t>Muzammal Muhammad;Qu Qiang;Nasrulin Bulat</t>
  </si>
  <si>
    <t>Renovating blockchain with distributed databases: An open source system</t>
  </si>
  <si>
    <t>Blockchain; Distributed databases; Blockchain application</t>
  </si>
  <si>
    <t>A blockchain is a decentralised linked data structure that is characterised by its inherent resistance to data modification, but it is deficient in search queries primarily due to its inferior data formatting. A distributed database is also a decentralised data structure which features quick query processing and well-designed data formatting but suffers from data reliability. In this work, we showcase CHAINSQL, an open-source system developed by integrating the blockchain with the database, i.e. we present a blockchain database application platform that has the decentralised, distributed and audibility features of the blockchain and quick query processing and well-designed data structure of the distributed databases. CHAINSQL features a tamper-resistant and consistent multi-active database, a reliable and cost effective data-level disaster recovery backup and an auditable transaction log mechanism. The system is presented as an operational multi-active database along with the data-level disaster recovery backup and audibility features. A comprehensive experimental evaluation is performed to demonstrate the effectiveness of the system. (C) 2018 Elsevier B.V. All rights reserved.</t>
  </si>
  <si>
    <t>[Muzammal, Muhammad; Qu, Qiang] Chinese Acad Sci, Shenzhen Inst Adv Technol, Shenzhen, Peoples R China; [Muzammal, Muhammad] Bahria Univ, Dept Comp Sci, Islamabad, Pakistan; [Nasrulin, Bulat] Univ Chinese Acad Sci, Shenzhen Coll Adv Technol, Shenzhen, Peoples R China</t>
  </si>
  <si>
    <t>10.1016/j.future.2018.07.042</t>
  </si>
  <si>
    <t>WOS:000452640000016</t>
  </si>
  <si>
    <t>Yue Xuanwu;Shu Xinhuan;Zhu Xinyu;Du Xinnan;Yu Zheqing;Papadopoulos Dimitrios;Liu Siyuan</t>
  </si>
  <si>
    <t>BitExTract: Interactive Visualization for Extracting Bitcoin Exchange Intelligence</t>
  </si>
  <si>
    <t>IEEE TRANSACTIONS ON VISUALIZATION AND COMPUTER GRAPHICS</t>
  </si>
  <si>
    <t>Bitcoin exchange; transaction data; comparative analysis; visual analytics; FinTech</t>
  </si>
  <si>
    <t>VISUAL ANALYSIS</t>
  </si>
  <si>
    <t>The emerging prosperity of cryptocurrencies, such as Bitcoin, has come into the spotlight during the past few years. Cryptocurrency exchanges, which act as the gateway to this world, now play a dominant role in the circulation of Bitcoin. Thus, delving into the analysis of the transaction patterns of exchanges can shed light on the evolution and trends in the Bitcoin market, and participants can gain hints for identifying credible exchanges as well. Not only Bitcoin practitioners but also researchers in the financial domains are interested in the business intelligence behind the curtain. However, the task of multiple exchanges exploration and comparisons has been limited owing to the lack of efficient tools. Previous methods of visualizing Bitcoin data have mainly concentrated on tracking suspicious transaction logs, but it is cumbersome to analyze exchanges and their relationships with existing tools and methods. In this paper, we present BitExTract, an interactive visual analytics system, which, to the best of our knowledge, is the first attempt to explore the evolutionary transaction patterns of Bitcoin exchanges from two perspectives, namely, exchange versus exchange and exchange versus client. In particular. BitExTract summarizes the evolution of the Bitcoin market by observing the transactions between exchanges over time via a massive sequence view. A node-link diagram with ego-centered views depicts the trading network of exchanges and their temporal transaction distribution. Moreover, BitExTract embeds multiple parallel bars on a timeline to examine and compare the evolution patterns of transactions between different exchanges. Three case studies with novel insights demonstrate the effectiveness and usability of our system.</t>
  </si>
  <si>
    <t>[Yue, Xuanwu; Shu, Xinhuan; Zhu, Xinyu; Du, Xinnan; Yu, Zheqing; Papadopoulos, Dimitrios] Hong Kong Univ Sci &amp; Technol, Hong Kong, Peoples R China; [Liu, Siyuan] Penn State Univ, University Pk, PA 16802 USA</t>
  </si>
  <si>
    <t>10.1109/TVCG.2018.2864814</t>
  </si>
  <si>
    <t>WOS:000451494800001</t>
  </si>
  <si>
    <t>Fisch Christian</t>
  </si>
  <si>
    <t>Initial coin offerings (ICOs) to finance new ventures</t>
  </si>
  <si>
    <t>JOURNAL OF BUSINESS VENTURING</t>
  </si>
  <si>
    <t>Initial coin offering (ICO); Token sale; Distributed ledger technology (DLT); Blockchain; Cryptocurrency; Signaling theory; Technological capabilities; Ethereum</t>
  </si>
  <si>
    <t>SIGNALING THEORY; ENTREPRENEURS; PERFORMANCE; NETWORKS; MODEL</t>
  </si>
  <si>
    <t>In an initial coin offering (ICO), new ventures raise capital by selling tokens to a crowd of investors. Often, this token is a cryptocurrency, a digital medium of value exchange based on the distributed ledger technology. Both the number of ICOs and the amount of capital raised have exploded since 2017. Despite attracting significant attention from ventures, investors, and policy makers, little is known about the dynamics of ICOs. This initial study therefore assesses the determinants of the amount raised in 423 ICOs. Drawing on signaling theory, the study explores the role of signaling ventures' technological capabilities in ICOs. The results show that technical white papers and high-quality source codes increase the amount raised, while patents are not associated with increased amounts of funding. Exploring further determinants of the amount raised, the results indicate that some of the underlying mechanisms in ICOs resemble those found in prior research into entrepreneurial finance, while others are unique to the ICO context. The study's implications are multifold and discussed in detail. Importantly, the results enable investors to more accurately understand crucial determinants of the amount raised (e.g., technical white papers, source code quality, token supply, Ethereum-standard). This reduces the considerable uncertainty that investors face when investing in ICOs and enables more informed decision-making.</t>
  </si>
  <si>
    <t>[Fisch, Christian] Trier Univ, Fac Management, D-54296 Trier, Germany; [Fisch, Christian] Erasmus Univ, Erasmus Sch Econ, POB 1738, NL-3000 DR Rotterdam, Netherlands; [Fisch, Christian] Erasmus Univ, Erasmus Inst Management ERIM, POB 1738, NL-3000 DR Rotterdam, Netherlands</t>
  </si>
  <si>
    <t>10.1016/j.jbusvent.2018.09.007</t>
  </si>
  <si>
    <t>WOS:000451014600001</t>
  </si>
  <si>
    <t>Chen Yi;Ding Shuai;Xu Zheng;Zheng Handong;Yang Shanlin</t>
  </si>
  <si>
    <t>Blockchain-Based Medical Records Secure Storage and Medical Service Framework</t>
  </si>
  <si>
    <t>Medical data; Blockchain technology; Medical data sharing; Medical data storage; Medical service</t>
  </si>
  <si>
    <t>SCHEME; AUTHENTICATION; ARCHITECTURE; SYSTEM</t>
  </si>
  <si>
    <t>Accurate and complete medical data are one valuable asset for patients. Privacy protection and the secure storage of medical data are crucial issues during medical services. Secure storage and making full use of personal medical records has always been a concern for the general population. The emergence of blockchain technology brings a new idea to solve this problem. As a hash chain with the characteristics of decentralization, verifiability and immutability, blockchain technology can be used to securely store personal medical data. In this paper, we design a storage scheme to manage personal medical data based on blockchain and cloud storage. Furthermore, a service framework for sharing medical records is described. In addition, the characteristics of the medical blockchain are presented and analyzed through a comparison with traditional systems. The proposed storage and sharing scheme does not depend on any third-party and no single party has absolute power to affect the processing.</t>
  </si>
  <si>
    <t>[Chen, Yi; Ding, Shuai; Zheng, Handong; Yang, Shanlin] Hefei Univ Technol, Sch Management, Hefei 23009, Anhui, Peoples R China; [Chen, Yi; Ding, Shuai; Zheng, Handong; Yang, Shanlin] Hefei Univ Technol, Key Lab Proc Optimizat &amp; Intelligent Decis Making, Minist Educ, Hefei 23009, Anhui, Peoples R China; [Xu, Zheng] Minist Publ Secur, Res Inst 3, Shanghai 201142, Peoples R China</t>
  </si>
  <si>
    <t>10.1007/s10916-018-1121-4</t>
  </si>
  <si>
    <t>WOS:000448496200054</t>
  </si>
  <si>
    <t>Zhang Yuanyuan;Chan Stephen;Chu Jeffrey;Nadarajah Saralees</t>
  </si>
  <si>
    <t>Stylised facts for high frequency cryptocurrency data</t>
  </si>
  <si>
    <t>Bitcoin; Ethereum; Hurst exponent; Tail dependence</t>
  </si>
  <si>
    <t>LONG-RANGE DEPENDENCE; STYLIZED FACTS; BITCOIN; TIME; ESTIMATORS</t>
  </si>
  <si>
    <t>The term 'stylised facts' has been extensively researched through the analysis of many different financial datasets. More recently, cryptocurrencies have been investigated as a new type of financial asset, and provide an interesting example, with a current market value of over $500 billion. Here, we analyse the stylised facts in terms of the Hurst exponent, using both the DFA and RCS methods, of the four most popular cryptocurrencies ranked according to their market capitalisation. The analysis is conducted on high frequency returns data with varying lags. In addition to using the Hurst exponent, our analysis also considers features of dependence between the different cryptocurrencies. (C) 2018 Elsevier B.V. All rights reserved.</t>
  </si>
  <si>
    <t>[Zhang, Yuanyuan; Nadarajah, Saralees] Univ Manchester, Sch Math, Manchester, Lancs, England; [Chan, Stephen] Amer Univ Sharjah, Dept Math &amp; Stat, Sharjah, U Arab Emirates; [Chu, Jeffrey] Univ Carlos III Madrid, Dept Stat, Madrid, Spain</t>
  </si>
  <si>
    <t>10.1016/j.physa.2018.09.042</t>
  </si>
  <si>
    <t>WOS:000463074200004</t>
  </si>
  <si>
    <t>Yin Hao Hua Sun;Langenheldt Klaus;Harlev Mikkel;Mukkamala Raghava Rao;Vatrapu Ravi</t>
  </si>
  <si>
    <t>Regulating Cryptocurrencies: A Supervised Machine Learning Approach to De-Anonymizing the Bitcoin Blockchain</t>
  </si>
  <si>
    <t>cryptocurrencies; Bitcoin; blockchain; cybersecurity; supervised machine learning; online anonymity; cybercrime</t>
  </si>
  <si>
    <t>SOCIAL MEDIA; FRAMEWORK; SYSTEMS; ISSUES; IDENTIFICATION</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</si>
  <si>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approximate to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approximate to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t>
  </si>
  <si>
    <t>[Yin, Hao Hua Sun] Copenhagen Business Sch, Dept Digitalizat, Ctr Business Data Analyt, Frederiksberg, Denmark; [Yin, Hao Hua Sun] Cryptium Labs GmbH, Zug, Switzerland; [Yin, Hao Hua Sun] Cosmos, Copenhagen, Denmark; [Langenheldt, Klaus; Harlev, Mikkel; Mukkamala, Raghava Rao] CBS, Ctr Business Data Analyt, Dept Digitalizat, Frederiksberg, Denmark; [Mukkamala, Raghava Rao] Kristiania Univ Coll, Dept Technol, Oslo, Norway; [Vatrapu, Ravi] Copenhagen Business Sch, Dept Digitalizat, Computat Social Sci, Frederiksberg, Denmark; [Vatrapu, Ravi] Kristiania Univ Coll, Appl Comp, Oslo, Norway; [Vatrapu, Ravi] CBS, Ctr Business Data Analyt, Frederiksberg, Denmark</t>
  </si>
  <si>
    <t>10.1080/07421222.2018.1550550</t>
  </si>
  <si>
    <t>WOS:000458569300109</t>
  </si>
  <si>
    <t>Dwivedi Ashutosh Dhar;Srivastava Gautam;Dhar Shalini;Singh Rajani</t>
  </si>
  <si>
    <t>A Decentralized Privacy-Preserving Healthcare Blockchain for IoT</t>
  </si>
  <si>
    <t>blockchain; medical big data; Internet of Things; smart contract; Ethereum; data preservation; key management; authentication; ring signature; smart cities</t>
  </si>
  <si>
    <t>Medical care has become one of the most indispensable parts of human lives, leading to a dramatic increase in medical big data. To streamline the diagnosis and treatment process, healthcare professionals are now adopting Internet of Things (IoT)-based wearable technology. Recent years have witnessed billions of sensors, devices, and vehicles being connected through the Internet. One such technologyremote patient monitoringis common nowadays for the treatment and care of patients. However, these technologies also pose grave privacy risks and security concerns about the data transfer and the logging of data transactions. These security and privacy problems of medical data could result from a delay in treatment progress, even endangering the patient's life. We propose the use of a blockchain to provide secure management and analysis of healthcare big data. However, blockchains are computationally expensive, demand high bandwidth and extra computational power, and are therefore not completely suitable for most resource-constrained IoT devices meant for smart cities. In this work, we try to resolve the above-mentioned issues of using blockchain with IoT devices. We propose a novel framework of modified blockchain models suitable for IoT devices that rely on their distributed nature and other additional privacy and security properties of the network. These additional privacy and security properties in our model are based on advanced cryptographic primitives. The solutions given here make IoT application data and transactions more secure and anonymous over a blockchain-based network.</t>
  </si>
  <si>
    <t>[Dwivedi, Ashutosh Dhar; Singh, Rajani] Polish Acad Sci, Inst Comp Sci, PL-01248 Warsaw, Poland; [Dwivedi, Ashutosh Dhar; Srivastava, Gautam] Brandon Univ, Dept Math &amp; Comp Sci, Brandon, MB R7A 6A9, Canada; [Srivastava, Gautam] China Med Univ, Res Ctr Interneural Comp, Taichung 40402, Taiwan; [Dhar, Shalini] Univ Allahabad, Dept Elect &amp; Commun, Allahabad 211002, Uttar Pradesh, India; [Singh, Rajani] Univ Warsaw, Fac Math Informat &amp; Mech, PL-02097 Warsaw, Poland</t>
  </si>
  <si>
    <t>10.3390/s19020326</t>
  </si>
  <si>
    <t>WOS:000455513200001</t>
  </si>
  <si>
    <t>Nasir Muhammad Ali;Toan Luu Duc Huynh;Sang Phu Nguyen;Duy Duong</t>
  </si>
  <si>
    <t>Forecasting cryptocurrency returns and volume using search engines</t>
  </si>
  <si>
    <t>Financial innovation; Forecasting; Blockchain; Google search values; Bitcoin; Cryptocurrencies</t>
  </si>
  <si>
    <t>BITCOIN; VOLATILITY; DEPENDENCE; CAUSALITY; PRICE; GOLD</t>
  </si>
  <si>
    <t>In the context of the debate on the role of cryptocurrencies in the economy as well as their dynamics and forecasting, this brief study analyzes the predictability of Bitcoin volume and returns using Google search values. We employed a rich set of established empirical approaches, including a VAR framework, a copulas approach, and non-parametric drawings, to capture a dependence structure. Using a weekly dataset from 2013 to 2017, our key results suggest that the frequency of Google searches leads to positive returns and a surge in Bitcoin trading volume. Shocks to search values have a positive effect, which persisted for at least a week. Our findings contribute to the debate on cryptocurrencies/Bitcoins and have profound implications in terms of understanding their dynamics, which are of special interest to investors and economic policymakers.</t>
  </si>
  <si>
    <t>[Nasir, Muhammad Ali] Leeds Beckett Univ, 520 Rose Bowl, Leeds LS1 3HB, W Yorkshire, England; [Toan Luu Duc Huynh] Univ Econ Ho Chi Minh City, Ho Chi Minh City, Vietnam; [Sang Phu Nguyen; Duy Duong] Banking Univ Ho Chi Minh City, Ho Chi Minh City, Vietnam</t>
  </si>
  <si>
    <t>10.1186/s40854-018-0119-8</t>
  </si>
  <si>
    <t>WOS:000450137000012</t>
  </si>
  <si>
    <t>Omane-Adjepong Maurice;Alagidede Paul;Akosah Nana Kwame</t>
  </si>
  <si>
    <t>Wavelet time-scale persistence analysis of cryptocurrency market returns and volatility</t>
  </si>
  <si>
    <t>Crypto markets; Trend trading; Persistence; MODWT; Investment scales</t>
  </si>
  <si>
    <t>LONG MEMORY; BITCOIN; INEFFICIENCY; SERIES</t>
  </si>
  <si>
    <t>This paper explores persistence of eight largest cryptocurrency markets using daily data from 25/08/2015-13/03/2018, across time and trading scale. Employing ARFIMAFIGARCH class of models under two different distributions and a modified log-periodogram method, we generally uncovered informational (in)efficiency and volatility persistence to be highly sensitive to time-scale, the measure of returns and volatilities, and regime shift. In particular, evidence of persistence was found to be concealed in full -sample conditional returns and a break regime, where three crypto markets showed characteristics contrary to the Efficient Market Hypothesis. These results suggest that empirical examination of persistence in markets should be mindful of volatility measures, trading horizons, and switching regimes. More so, scale -conscious traders or investors could rely on our findings and the implications thereof in making investment decisions in the market. (C) 2018 Elsevier B.V. All rights reserved.</t>
  </si>
  <si>
    <t>[Omane-Adjepong, Maurice; Alagidede, Paul; Akosah, Nana Kwame] Univ Witwatersrand, Wits Business Sch, 2 St Davids Pl, ZA-2793 Johannesburg, South Africa; [Akosah, Nana Kwame] Bank Ghana, Res Dept, Box 2674, Accra, Ghana</t>
  </si>
  <si>
    <t>10.1016/j.physa.2018.09.013</t>
  </si>
  <si>
    <t>WOS:000457092000001</t>
  </si>
  <si>
    <t>Iqbal Razi;Butt Talal Ashraf;Afzaal Muhammad;Salah Khaled</t>
  </si>
  <si>
    <t>Trust management in social Internet of vehicles: Factors, challenges, blockchain, and fog solutions</t>
  </si>
  <si>
    <t>Social Internet of vehicles; Internet of vehicles; vehicular ad hoc networks; trust management; blockchain; fog computing</t>
  </si>
  <si>
    <t>ARCHITECTURE; TECHNOLOGIES; PROTOCOLS; PRIVACY; SYSTEMS; SCHEME; THINGS</t>
  </si>
  <si>
    <t>The Internet of things is the next stage in the evolution of the Internet that is being materialized with the integration of billions of smart objects. The state-of-the-art communication technologies have enabled the previously isolated devices to become an active part of the Internet. This constant connectivity opens new avenues for novel applications such as the realization of social Internet of things and its subdomain the social Internet of vehicles. Socializing requires sharing of information that entails trust, especially in an open and broad social environment. This article highlights the key factors involved in conceptualizing an efficient trust model for social Internet of vehicles. Furthermore, it focuses on the unique challenges involved in designing the trust models for social Internet of vehicles. Several trust models exist in literature; however, most of the existing trust models are specific to their domains, for example, Internet of things, social Internet of things, or general vehicular networks. This article presents a brief review of the trust models that have the potential to be implemented in Social Internet of vehicles. Finally, the authors present an overview of how trending concepts and emerging technologies like blockchain and fog computing can assist in developing a trust-based social Internet of vehicles model for high-efficiency, decentralized architecture and dynamic nature of vehicular networks.</t>
  </si>
  <si>
    <t>[Iqbal, Razi; Butt, Talal Ashraf; Afzaal, Muhammad] Amer Univ Emirates, Dubai 503000, U Arab Emirates; [Salah, Khaled] Khalifa Univ, Abu Dhabi, U Arab Emirates</t>
  </si>
  <si>
    <t>10.1177/1550147719825820</t>
  </si>
  <si>
    <t>WOS:000461404100002</t>
  </si>
  <si>
    <t>Wang Xu;Zha Xuan;Ni Wei;Liu Ren Ping;Guo Y. Jay;Niu Xinxin;Zheng Kangfeng</t>
  </si>
  <si>
    <t>Survey on blockchain for Internet of Things</t>
  </si>
  <si>
    <t>COMPUTER COMMUNICATIONS</t>
  </si>
  <si>
    <t>Blockchain; Internet of things (IoT); Consensus protocol; Data structure</t>
  </si>
  <si>
    <t>SMART CONTRACTS; BIG DATA; AGREEMENT; SECURE; IOT; COMMUNICATION; ARCHITECTURE; REPUTATION; BROADCAST; NETWORKS</t>
  </si>
  <si>
    <t>The Internet of Things (IoT) is poised to transform human life and unleash enormous economic benefit. However, inadequate data security and trust of current IoT are seriously limiting its adoption. Blockchain, a distributed and tamper-resistant ledger, maintains consistent records of data at different locations, and has the potential to address the data security concern in IoT networks. While providing data security to the IoT, Blockchain also encounters a number of critical challenges inherent in the IoT, such as a huge number of IoT devices, non-homogeneous network structure, limited computing power, low communication bandwidth, and error-prone radio links. This paper presents a comprehensive survey on existing Blockchain technologies with an emphasis on the IoT applications. The Blockchain technologies which can potentially address the critical challenges arising from the IoT and hence suit the IoT applications are identified with potential adaptations and enhancements elaborated on the Blockchain consensus protocols and data structures. Future research directions are collated for effective integration of Blockchain into the IoT networks.</t>
  </si>
  <si>
    <t>[Wang, Xu; Zha, Xuan; Niu, Xinxin; Zheng, Kangfeng] Beijing Univ Posts &amp; Telecommun, Sch Cyberspace Secur, Beijing, Peoples R China; [Wang, Xu; Zha, Xuan; Liu, Ren Ping; Guo, Y. Jay] Univ Technol Sydney, Global Big Data Technol Ctr, Sydney, NSW, Australia; [Zha, Xuan] CAICT, Beijing, Peoples R China; [Ni, Wei] CSIRO, Data 61, CPS, Sydney, NSW, Australia; [Niu, Xinxin] State Key Lab Publ Big Data, Guiyang, Guizhou, Peoples R China</t>
  </si>
  <si>
    <t>10.1016/j.comcom.2019.01.006</t>
  </si>
  <si>
    <t>WOS:000460742200003</t>
  </si>
  <si>
    <t>Pele Daniel Traian;Mazurencu-Marinescu-Pele Miruna</t>
  </si>
  <si>
    <t>Using High-Frequency Entropy to Forecast Bitcoin's Daily Value at Risk</t>
  </si>
  <si>
    <t>ENTROPY</t>
  </si>
  <si>
    <t>cryptocurrency; Bitcoin; entropy; value at risk; high-frequency data</t>
  </si>
  <si>
    <t>In this paper we investigate the ability of several econometrical models to forecast value at risk for a sample of daily time series of cryptocurrency returns. Using high frequency data for Bitcoin, we estimate the entropy of intraday distribution of logreturns through the symbolic time series analysis (STSA), producing low-resolution data from high-resolution data. Our results show that entropy has a strong explanatory power for the quantiles of the distribution of the daily returns. Based on Christoffersen's tests for Value at Risk (VaR) backtesting, we can conclude that the VaR forecast build upon the entropy of intraday returns is the best, compared to the forecasts provided by the classical GARCH models.</t>
  </si>
  <si>
    <t>[Pele, Daniel Traian; Mazurencu-Marinescu-Pele, Miruna] Bucharest Univ Econ Studies, Fac Cybernet Stat &amp; Econ Informat, Dept Stat &amp; Econometr, Bucharest 010371, Romania</t>
  </si>
  <si>
    <t>10.3390/e21020102</t>
  </si>
  <si>
    <t>WOS:000459952200014</t>
  </si>
  <si>
    <t>Li Jingming;Li Nianping;Peng Jinqing;Cui Haijiao;Wu Zhibin</t>
  </si>
  <si>
    <t>Energy consumption of cryptocurrency mining: A study of electricity consumption in mining cryptocurrencies</t>
  </si>
  <si>
    <t>Cryptocurrency mining; PoW; Monero; Energy consumption; Carbon emission</t>
  </si>
  <si>
    <t>Cryptocurrency is a relatively new combination of cryptology and currency in financial areas and is increasingly frequently used worldwide. Blockchain applications are expected to reshape the renewable energy market. However, there is a lack of studies covering the power usage of digital currencies. Therefore, this study ran experiments on mining efficiency of nine kinds of cryptocurrencies and ten algorithms. A comparison of statistical analysis of data in a benchmark and experiment results of Monero mining was conducted. Thereafter, this study provided an estimation of global electricity consumption of the Monero mining activity. The results indicated that the hashing algorithm mainly determines the mining efficiency. Data analysis and experiments and estimated Monero mining electricity consumption in the world and its carbon emission in China as a case study. In 2018, Monero mining may consume 645.62 GWh of electricity in the world after its hard fork. The Monero mining in China may consume 30.34 GWh and contribute a carbon emission of 19.12-19.42 thousand tons from April to December in 2018. Although cryptocurrency mining and blockchain technology are promising, their influence on energy conversation and sustainable development should be further studied. (C) 2018 Elsevier Ltd. All rights reserved.</t>
  </si>
  <si>
    <t>[Li, Jingming; Li, Nianping; Peng, Jinqing; Cui, Haijiao; Wu, Zhibin] Hunan Univ, Coll Civil Engn, Changsha 410081, Hunan, Peoples R China</t>
  </si>
  <si>
    <t>10.1016/j.energy.2018.11.046</t>
  </si>
  <si>
    <t>WOS:000458764100013</t>
  </si>
  <si>
    <t>Sharma Vishal</t>
  </si>
  <si>
    <t>An Energy-Efficient Transaction Model for the Blockchain-Enabled Internet of Vehicles (IoV)</t>
  </si>
  <si>
    <t>Blockchain; IoV; IoT; energy-efficiency</t>
  </si>
  <si>
    <t>TIME</t>
  </si>
  <si>
    <t>The blockchain is a safe, reliable, and innovative mechanism for managing numerous vehicles seeking connectivity. However, following the principles of the blockchain, the number of transactions required to update ledgers poses serious issues for vehicles as these may consume the maximum available energy. To resolve this, an efficient model is presented in this letter, which is capable of handling the energy demands of the blockchain-enabled Internet of Vehicles by optimally controlling the number of transactions through distributed clustering. Numerical results suggest that the proposed approach is 40.16% better in terms of energy conservation and 82.06% better in terms of the number of transactions required to share the entire blockchain data compared with the traditional blockchain.</t>
  </si>
  <si>
    <t>[Sharma, Vishal] Soonchunhyang Univ, Dept Informat Secur Engn, Asan 31538, South Korea</t>
  </si>
  <si>
    <t>10.1109/LCOMM.2018.2883629</t>
  </si>
  <si>
    <t>WOS:000460630300011</t>
  </si>
  <si>
    <t>Ivanov Dmitry;Dolgui Alexandre;Sokolov Boris</t>
  </si>
  <si>
    <t>The impact of digital technology and Industry 4.0 on the ripple effect and supply chain risk analytics</t>
  </si>
  <si>
    <t>supply chain dynamics; supply chain risk management; supply chain resilience; supply chain design; supply chain engineering; Industry 4.0; additive manufacturing; blockchain; big data analytics; ripple effect</t>
  </si>
  <si>
    <t>BIG DATA; PREDICTIVE ANALYTICS; BUSINESS ANALYTICS; RESEARCH AGENDA; DYNAMIC-MODEL; RESILIENCE; MANAGEMENT; FUTURE; DISRUPTIONS; FRAMEWORK</t>
  </si>
  <si>
    <t>The impact of digitalisation and Industry 4.0 on the ripple effect and disruption risk control analytics in the supply chain (SC) is studied. The research framework combines the results from two isolated areas, i.e. the impact of digitalisation on SC management (SCM) and the impact of SCM on the ripple effect control. To the best of our knowledge, this is the first study that connects business, information, engineering and analytics perspectives on digitalisation and SC risks. This paper does not pretend to be encyclopedic, but rather analyses recent literature and case-studies seeking to bring the discussion further with the help of a conceptual framework for researching the relationships between digitalisation and SC disruptions risks. In addition, it emerges with an SC risk analytics framework. It analyses perspectives and future transformations that can be expected in transition towards cyber-physical SCs. With these two frameworks, this study contributes to the literature by answering the questions of (1) what relations exist between big data analytics, Industry 4.0, additive manufacturing, advanced trace &amp; tracking systems and SC disruption risks; (2) how digitalisation can contribute to enhancing ripple effect control; and (3) what digital technology-based extensions can trigger the developments towards SC risk analytics.</t>
  </si>
  <si>
    <t>[Ivanov, Dmitry] Berlin Sch Econ &amp; Law, Dept Business &amp; Econ, D-10825 Berlin, Germany; [Dolgui, Alexandre] CNRS, IMT Atlantique, LS2N, 4 Rue Alfred Kastler, F-44300 Nantes, France; [Sokolov, Boris] RAS SPIIRAS, St Petersburg Inst Informat &amp; Automat, VO 14 Line,39, St Petersburg 199178, Russia</t>
  </si>
  <si>
    <t>10.1080/00207543.2018.1488086</t>
  </si>
  <si>
    <t>WOS:000454833000005</t>
  </si>
  <si>
    <t>Tian Haibo;He Jiejie;Ding Yong</t>
  </si>
  <si>
    <t>Medical Data Management on Blockchain with Privacy</t>
  </si>
  <si>
    <t>Medical data; Privacy; Integrity; Availability; Blockchain</t>
  </si>
  <si>
    <t>Medical data are important in diagnosis, treatment, recovery, and medical accident investigation. The integrity and availability of medical data are the basic guarantee for the smooth operation of these activities. The privacy of medical data is a natural demand from the sensitivity of medical data. At present, there are mainly two ways to protect the privacy of medical data. One way is to store medical data in a local database and set up an access control strategy of the database. The other way is to encrypt medical data with the patient's key and to share the key when needed. The problem with the first method is that the data in the local database may be modified or deleted. The problem with the second method is that the key cannot be shared when the patient dies during the diagnosis and treatment. These two problems will damage the availability of data. This paper proposes to establish a shared key that could be reconstructed by the legitimate parties before the process of diagnosis and treatment begins. The data in the diagnosis and treatment process is encrypted and stored in a blockchain using the shared key. The proposal meets the integrity, availability and privacy requirements of medical data. It uses the sibling intractable function families (SIFF) to establish a shared key, and uses the Hyperledger Fabric to store encrypted data. The simulation shows that the system has good efficiency. Additionally, it is the first time to introduce SIFF to a blockchain application.</t>
  </si>
  <si>
    <t>[Tian, Haibo; He, Jiejie] Sun Yat Sen Univ, Sch Data &amp; Comp Sci, Guangdong Key Lab Informat Secur, Guangzhou 510275, Guangdong, Peoples R China; [Ding, Yong] Guilin Univ Elect Technol, Sch Comp Sci &amp; Informat Secur, Guangxi Key Lab Cryptog &amp; Informat Secur, Guilin 541004, Guangxi, Peoples R China</t>
  </si>
  <si>
    <t>10.1007/s10916-018-1144-x</t>
  </si>
  <si>
    <t>WOS:000451790900045</t>
  </si>
  <si>
    <t>Zhu Liehuang;Wu Yulu;Gai Keke;Choo Kim-Kwang Raymond</t>
  </si>
  <si>
    <t>Controllable and trustworthy blockchain-based cloud data management</t>
  </si>
  <si>
    <t>Blockchain; Data management; Trustworthiness; Cloud computing; Privacy-preserving</t>
  </si>
  <si>
    <t>In recent years, there have been efforts to deploy blockchain in a broad range of applications and in different domains, such as the critical infrastructure sectors. Generally, blockchain can be leveraged to establish a fair and transparent data sharing environment, where unauthorized modification to the data can be audited and traced. There are, however, known limitations of blockchain-based solutions, such as a significantly weakened networking control capability due to the distributed nature of such solutions. In addition, decisions recorded on a blockchain cannot be changed and there is the risk of majority attack (also known as 51% attack). Seeking to mitigate these limitations, in this paper we propose a controllable blockchain data management (CBDM) model that can be deployed in a cloud environment. We then evaluate its security and performance, in order to demonstrate utility. (C) 2018 Published by Elsevier B.V.</t>
  </si>
  <si>
    <t>[Zhu, Liehuang; Wu, Yulu; Gai, Keke] Beijing Inst Technol, Sch Comp Sci &amp; Technol, Beijing 100081, Peoples R China; [Choo, Kim-Kwang Raymond] Univ Texas San Antonio, Dept Informat Syst &amp; Cyber Secur, San Antonio, TX 78249 USA</t>
  </si>
  <si>
    <t>10.1016/j.future.2018.09.019</t>
  </si>
  <si>
    <t>WOS:000460829200221</t>
  </si>
  <si>
    <t>Yang Jidian;He Shiwen;Xu Yang;Chen Linweiya;Ren Ju</t>
  </si>
  <si>
    <t>A Trusted Routing Scheme Using Blockchain and Reinforcement Learning for Wireless Sensor Networks</t>
  </si>
  <si>
    <t>wireless sensor networks; trust; routing scheme; blockchain; reinforcement learning; delay performance; efficiency</t>
  </si>
  <si>
    <t>A trusted routing scheme is very important to ensure the routing security and efficiency of wireless sensor networks (WSNs). There are a lot of studies on improving the trustworthiness between routing nodes, using cryptographic systems, trust management, or centralized routing decisions, etc. However, most of the routing schemes are difficult to achieve in actual situations as it is difficult to dynamically identify the untrusted behaviors of routing nodes. Meanwhile, there is still no effective way to prevent malicious node attacks. In view of these problems, this paper proposes a trusted routing scheme using blockchain and reinforcement learning to improve the routing security and efficiency for WSNs. The feasible routing scheme is given for obtaining routing information of routing nodes on the blockchain, which makes the routing information traceable and impossible to tamper with. The reinforcement learning model is used to help routing nodes dynamically select more trusted and efficient routing links. From the experimental results, we can find that even in the routing environment with 50% malicious nodes, our routing scheme still has a good delay performance compared with other routing algorithms. The performance indicators such as energy consumption and throughput also show that our scheme is feasible and effective.</t>
  </si>
  <si>
    <t>[Yang, Jidian; Chen, Linweiya] Cent South Univ, Sch Software, Changsha 410083, Hunan, Peoples R China; [He, Shiwen; Xu, Yang; Ren, Ju] Cent South Univ, Sch Comp Sci &amp; Engn, Changsha 410083, Hunan, Peoples R China</t>
  </si>
  <si>
    <t>10.3390/s19040970</t>
  </si>
  <si>
    <t>WOS:000457753000037</t>
  </si>
  <si>
    <t>Sigaki Higor Y. D.;Perc Matjaz;Ribeiro Haroldo V.</t>
  </si>
  <si>
    <t>Clustering patterns in efficiency and the coming-of-age of the cryptocurrency market</t>
  </si>
  <si>
    <t>ENTROPY CAUSALITY PLANE; PERMUTATION ENTROPY; INEFFICIENCY</t>
  </si>
  <si>
    <t>The efficient market hypothesis has far-reaching implications for financial trading and market stability. Whether or not cryptocurrencies are informationally efficient has therefore been the subject of intense recent investigation. Here, we use permutation entropy and statistical complexity over sliding time-windows of price log returns to quantify the dynamic efficiency of more than four hundred cryptocurrencies. We consider that a cryptocurrency is efficient within a time-window when these two complexity measures are statistically indistinguishable from their values obtained on randomly shuffled data. We find that 37% of the cryptocurrencies in our study stay efficient over 80% of the time, whereas 20% are informationally efficient in less than 20% of the time. Our results also show that the efficiency is not correlated with the market capitalization of the cryptocurrencies. A dynamic analysis of informational efficiency over time reveals clustering patterns in which different cryptocurrencies with similar temporal patterns form four clusters, and moreover, younger currencies in each group appear poised to follow the trend of their 'elders'. The cryptocurrency market thus already shows notable adherence to the efficient market hypothesis, although data also reveals that the coming-of-age of digital currencies is in this regard still very much underway.</t>
  </si>
  <si>
    <t>[Sigaki, Higor Y. D.; Ribeiro, Haroldo V.] Univ Estadual Maringa, Dept Fis, BR-87020900 Maringa, Parana, Brazil; [Perc, Matjaz] Univ Maribor, Fac Nat Sci &amp; Math, Koroska Cesta 160, SI-2000 Maribor, Slovenia; [Perc, Matjaz] Complex Sci Hub Vienna, Josefstadterstr 39, A-1080 Vienna, Austria</t>
  </si>
  <si>
    <t>10.1038/s41598-018-37773-3</t>
  </si>
  <si>
    <t>WOS:000496129300016</t>
  </si>
  <si>
    <t>Frankenreiter Jens</t>
  </si>
  <si>
    <t>The Limits of Smart Contracts</t>
  </si>
  <si>
    <t>JOURNAL OF INSTITUTIONAL AND THEORETICAL ECONOMICS-ZEITSCHRIFT FUR DIE GESAMTE STAATSWISSENSCHAFT</t>
  </si>
  <si>
    <t>blockchain; cryptocurrency; tokens; smart contracts; distributed ledgers; Bitcoin; Ethereum; open source; contract law; regulability</t>
  </si>
  <si>
    <t>This essay investigates the potential of smart contracts to replace the legal system as an infrastructure for transactions. It argues that (contract) law remains relevant for most transactions even if they are entirely structured by way of smart contract. The reason for this is that the power of smart contracts to create and enforce obligations against attempts by the legal system to thwart their execution is limited. These limitations are most relevant for obligations to perform certain actions outside the blockchain, but also apply to other obligations contingent on facts outside the records stored on the blockchain.</t>
  </si>
  <si>
    <t>[Frankenreiter, Jens] Max Planck Inst Res Collect Goods, Kurt Schumacher Str 10, D-53113 Bonn, Germany</t>
  </si>
  <si>
    <t>10.1628/jite-2019-0021</t>
  </si>
  <si>
    <t>WOS:000496129300017</t>
  </si>
  <si>
    <t>Hermstruewer Yoan</t>
  </si>
  <si>
    <t>Democratic Blockchain Design</t>
  </si>
  <si>
    <t>cryptocurrency; blockchain; democracy; market design; constitutional law; behavioral law and economics</t>
  </si>
  <si>
    <t>MECHANISM DESIGN</t>
  </si>
  <si>
    <t>Democracy requires rules that are designed to prevent the abuse of power and money. Blockchain technology is sometimes heralded as a solution to mitigate the problems associated with voting procedures, such as counting errors, fraud, or the improper use of money to influence the outcome of the collective choice procedure. In this article, I argue that the democratic potential of the blockchain hinges on the specific design of the rules governing the validation of blocks. In support of this argument, I shed light on the governance problems raised by standard protocols such as proof-of-work, proof-of-stake, and on-chain voting.</t>
  </si>
  <si>
    <t>[Hermstruewer, Yoan] Max Planck Inst Res Collect Goods, Kurt Schumacher Str 10, D-53113 Bonn, Germany; [Hermstruewer, Yoan] Stanford Law Sch, Transatlant Technol Law Forum, Stanford, CA USA</t>
  </si>
  <si>
    <t>10.1628/jite-2019-0023</t>
  </si>
  <si>
    <t>WOS:000463122400001</t>
  </si>
  <si>
    <t>Howson Peter;Oakes Sarah;Baynham-Herd Zachary;Swords Jon</t>
  </si>
  <si>
    <t>Cryptocarbon: The promises and pitfalls of forest protection on a blockchain</t>
  </si>
  <si>
    <t>Cryptocarbon; Cryptocurrencies; Blockchain; REDD; Carbon offsetting; Forest conservation</t>
  </si>
  <si>
    <t>REDD PLUS FORESTS; CENTRAL KALIMANTAN; SUNGAI LAMANDAU; CARBON; PROJECTS; DEFORESTATION; CONSERVATION; PAYMENTS; POLITICS</t>
  </si>
  <si>
    <t>In this commentary, we explore how blockchain is being leveraged to address the fundamental problems with market-based forest protection globally. In doing so, we consider the ways `cryptocarbon' initiatives are creating new challenges that have so far escaped critical scrutiny. A blockchain is a distributed and immutable electronic database - a ledger of every transaction that has ever taken place on a network, stored as cryptographically secured blocks, strung together in a chain. The technology is being increasingly hyped as applicable for a whole range of industries, social service provisions, and environmental management concerns. This includes the facilitation of natural asset market mechanisms, like Reducing Emissions from Deforestation and Forest Degradation (REDD + ). The original aim of REDD + was to incentivise conservation, making tropical forests more valuable standing than cut down. Multiple factors, including lack of consumer interest, created an oversupply of carbon commodities. Ninety-five percent of the world's avoided deforestation credits, representing millions of hectares of conserved forest, were stuck without a buyer. Several flagging REDD + projects are now hoping that blockchain technology can carry them to new heights of market capitalisation. However, like with any powerful new technology, the benefits remain ambiguous.</t>
  </si>
  <si>
    <t>[Howson, Peter] Nottingham Trent Univ, Sch Arts &amp; Humanities, Nottingham NG11 8NS, England; [Oakes, Sarah] CIFOR, Bogor 16115, Barat, Indonesia; [Baynham-Herd, Zachary] Univ Edinburgh, Sch GeoSci, Edinburgh EH9 3JW, Midlothian, Scotland; [Swords, Jon] Northumbria Univ, Dept Geog &amp; Environm Sci, Newcastle NE1 8ST, England</t>
  </si>
  <si>
    <t>10.1016/j.geoforum.2019.02.011</t>
  </si>
  <si>
    <t>WOS:000463302600005</t>
  </si>
  <si>
    <t>Du Wenyu (Derek);Pan Shan L.;Leidner Dorothy E.;Ying Wenchi</t>
  </si>
  <si>
    <t>Affordances, experimentation and actualization of FinTech: A blockchain implementation study</t>
  </si>
  <si>
    <t>JOURNAL OF STRATEGIC INFORMATION SYSTEMS</t>
  </si>
  <si>
    <t>FinTech; Blockchain; Organizational affordances; Experimentation; Actualization; Case study</t>
  </si>
  <si>
    <t>SOCIAL MEDIA AFFORDANCES; INFORMATION-SYSTEMS; STRATEGIC ALIGNMENT; COMMERCE STRATEGY; PROCESS MODEL; TECHNOLOGY; CAPABILITY; FRAMEWORK; BUSINESS; AMBIDEXTERITY</t>
  </si>
  <si>
    <t>Blockchain, the technology underlying bitcoin, is an emerging financial technology (FinTech) that is poised to have strategic impacts on organizations. Because it is a new phenomenon, there are few studies on blockchain, and those studies have focused mainly on the technology's potential impacts, whereas how to effectively implement it in an organization remains unknown. Our study intends to fill that gap. Using affordance-actualization (A-A) theory as the theoretical lens, we conducted a case study of blockchain implementation in an organization that has effectively implemented it. We identify three affordances of blockchain in the organization and a process model whereby these affordances are actualized. The process model extends A-A theory by adding an experimentation phase where blockchain's use cases within the organization are identified, developed and tested through conceptual adaptation and constraint mitigation. Our study makes important theoretical contributions to the literature on A-A theory, blockchain, information technology (IT) implementation, and strategic information systems (SIS). Our study can also help IT practitioners to implement blockchain effectively and extract value from their investment.</t>
  </si>
  <si>
    <t>[Du, Wenyu (Derek); Ying, Wenchi] Beihang Univ, Sch Econ &amp; Management, Beijing, Peoples R China; [Pan, Shan L.] Univ New South Wales, UNSW Business Sch, Sydney, NSW, Australia; [Leidner, Dorothy E.] Baylor Univ, Waco, TX 76798 USA; [Leidner, Dorothy E.] Lund Univ, Lund, Sweden</t>
  </si>
  <si>
    <t>10.1016/j.jsis.2018.10.002</t>
  </si>
  <si>
    <t>WOS:000462265500014</t>
  </si>
  <si>
    <t>Phillip Andrew;Chan Jennifer;Peiris Shelton</t>
  </si>
  <si>
    <t>On long memory effects in the volatility measure of Cryptocurrencies</t>
  </si>
  <si>
    <t>Volatility measures; Cryptocurrencies; Long memory; Buffer threshold model; Jump diffusion</t>
  </si>
  <si>
    <t>MODELS</t>
  </si>
  <si>
    <t>Cryptocurrencies as of late have commanded global attention on a number of fronts. Most notably, their variance properties are known for being notoriously wild, unlike their fiat counter-parts. We highlight some stylized facts about the variance measures of Cryptocurrencies using the logarithm of daily return range and relate these results to their respective cryptographic designs such as intended transaction speed. The results favor oscillatory long run autocorrelations over standard long run autocorrelation filters to model the log daily return range. The overarching implication of this result is the volatility of Cryptocurrencies can be better understood and measured via the use of fast moving autocorrelation functions, as opposed to smoothly decaying functions for fiat currencies.</t>
  </si>
  <si>
    <t>[Phillip, Andrew; Chan, Jennifer; Peiris, Shelton] Univ Sydney, Sch Math &amp; Stat, Sydney, NSW, Australia</t>
  </si>
  <si>
    <t>10.1016/j.frl.2018.04.003</t>
  </si>
  <si>
    <t>WOS:000462265500024</t>
  </si>
  <si>
    <t>Dastgir Shabbir;Demir Ender;Downing Gareth;Gozgor Giray;Lau Chi Keung Marco</t>
  </si>
  <si>
    <t>The causal relationship between Bitcoin attention and Bitcoin returns: Evidence from the Copula-based Granger causality test</t>
  </si>
  <si>
    <t>Bitcoin; Cryptocurrencies; Google trends; Causality analysis; Granger causality in distribution; Copula approach</t>
  </si>
  <si>
    <t>INEFFICIENCY; PREDICT; SEARCH; HEDGE</t>
  </si>
  <si>
    <t>This paper examines the causal relationship between Bitcoin attention (measured by the Google Trends search queries) and Bitcoin returns for the period from January 1, 2013, to December 31, 2017. For this purpose, we employ the Copula-based Granger Causality in Distribution (CGCD) test. After implementing various robustness checks, we observe that there is a bi-directional causal relationship between Bitcoin attention and Bitcoin returns with the exception of the central distributions from 40% to 80%. To put it differently, the bidirectional causality mainly exists in the left tail (poor performance) and the right tail (superior performance) of the distribution.</t>
  </si>
  <si>
    <t>[Dastgir, Shabbir; Downing, Gareth; Lau, Chi Keung Marco] Univ Huddersfield, Huddersfield, W Yorkshire, England; [Demir, Ender; Gozgor, Giray] Istanbul Medeniyet Univ, Istanbul, Turkey</t>
  </si>
  <si>
    <t>10.1016/j.frl.2018.04.019</t>
  </si>
  <si>
    <t>WOS:000462265500037</t>
  </si>
  <si>
    <t>Brauneis Alexander;Mestel Roland</t>
  </si>
  <si>
    <t>Cryptocurrency-portfolios in a mean-variance framework</t>
  </si>
  <si>
    <t>Cryptocurrencies; Portfolio optimization; Markowitz; Naive diversification</t>
  </si>
  <si>
    <t>BITCOIN; INEFFICIENCY; UTILITY; DOLLAR; HEDGE; GOLD</t>
  </si>
  <si>
    <t>We apply the Markowitz mean-variance framework in order to assess risk-return benefits of cryptocurrency-portfolios. Using daily data of the 500 most capitalized cryptocurrencies for the time span 1/1/2015 to 12/31/2017, we relate risk and return of different mean-variance portfolio strategies to single cryptocurrency investments and two benchmarks, the naively diversified portfolio and the CRIX. In an out-of-sample analysis accounting for transaction cost we find that combining cryptocurrencies enriches the set of 'low'-risk cryptocurrency investment opportunities. In terms of the Sharpe ratio and certainty equivalent returns, the 1/N-portfolio outper-forms single cryptocurrencies and more than 75% of mean-variance optimal portfolios.</t>
  </si>
  <si>
    <t>[Brauneis, Alexander] Alpen Adria Univ Klagenfurt, Dept Finance &amp; Accounting, Univ Str 65-67, A-9020 Klagenfurt, Austria; [Mestel, Roland] Karl Franzens Univ Graz, Inst Banking &amp; Finance, Univ Str 15-F2, A-8010 Graz, Austria</t>
  </si>
  <si>
    <t>10.1016/j.frl.2018.05.008</t>
  </si>
  <si>
    <t>WOS:000462265500046</t>
  </si>
  <si>
    <t>Hu Bill;McInish Thomas;Miller Jonathan;Zeng Li</t>
  </si>
  <si>
    <t>Intraday price behavior of cryptocurrencies</t>
  </si>
  <si>
    <t>Cryptocurrency; Price clustering; Negotiation; Strategic trading</t>
  </si>
  <si>
    <t>ECONOMICS; BITCOIN; MARKET</t>
  </si>
  <si>
    <t>We are the first to investigate intraday price behavior of cryptocurrencies. Trade prices cluster on round numbers throughout the day. The clustering increases with price level and pricing uncertainty. There is also strategic pricing at just below or above round numbers. At the transaction level, we find that prices are mainly formed due to negotiations and strategic trading, instead of based on psychologically appealing numbers in the order of 0, 5, and others.</t>
  </si>
  <si>
    <t>[Hu, Bill; Zeng, Li] Arkansas State Univ, State Univ, AR 72467 USA; [McInish, Thomas; Miller, Jonathan] Univ Memphis, Memphis, TN 38152 USA</t>
  </si>
  <si>
    <t>10.1016/j.frl.2018.06.002</t>
  </si>
  <si>
    <t>WOS:000461843300070</t>
  </si>
  <si>
    <t>Kang Jiawen;Xiong Zehui;Niyato Dusit;Ye Dongdong;Kim Dong In;Zhao Jun</t>
  </si>
  <si>
    <t>Toward Secure Blockchain-Enabled Internet of Vehicles: Optimizing Consensus Management Using Reputation and Contract Theory</t>
  </si>
  <si>
    <t>Internet of Vehicles; blockchain; reputation management; delegated proof-of-stake; contract theory; security</t>
  </si>
  <si>
    <t>SUBJECTIVE LOGIC; MECHANISM; NETWORKS; DESIGN</t>
  </si>
  <si>
    <t>In the Internet of Vehicles (IoV), data sharing among vehicles is critical for improving driving safety and enhancing vehicular services. To ensure security and traceability of data sharing, existing studies utilize efficient delegated proof-of-stake consensus scheme as hard security solutions to establish blockchain-enabled IoV (BIoV). However, as the miners are selected from miner candidates by stake-based voting, defending against voting collusion between the candidates and compromised high-stake vehicles becomes challenging. To address the challenge, in this paper, we propose a two-stage soft security enhancement solution: 1) miner selection and 2) block verification. In the first stage, we design a reputation-based voting scheme to ensure secure miner selection. This scheme evaluates candidates' reputation using both past interactions and recommended opinions from other vehicles. The candidates with high reputation are selected to be active miners and standby miners. In the second stage, to prevent internal collusion among active miners, a newly generated block is further verified and audited by standby miners. To incentivize the participation of the standby miners in block verification, we adopt the contract theory to model the interactions between active miners and standby miners, where block verification security and delay are taken into consideration. Numerical results based on a real-world dataset confirm the security and efficiency of our schemes for data sharing in BIoV.</t>
  </si>
  <si>
    <t>[Kang, Jiawen; Xiong, Zehui; Niyato, Dusit; Zhao, Jun] Nanyang Technol Univ, Sch Comp Sci &amp; Engn, Singapore 639798, Singapore; [Ye, Dongdong] Guangdong Univ Technol, Sch Automat, Guangzhou 510006, Guangdong, Peoples R China; [Kim, Dong In] Sungkyunkwan Univ, Dept Elect &amp; Comp Engn, Suwon 16419, South Korea</t>
  </si>
  <si>
    <t>10.1109/TVT.2019.2894944</t>
  </si>
  <si>
    <t>WOS:000461966900002</t>
  </si>
  <si>
    <t>de la Horra Luis P.;de la Fuente Gabriel;Perote Javier</t>
  </si>
  <si>
    <t>The drivers of Bitcoin demand: A short and long-run analysis</t>
  </si>
  <si>
    <t>Bitcoin demand; Medium of exchange; Speculative asset; Safe haven; Bitcoin standard</t>
  </si>
  <si>
    <t>MONEY DEMAND; ECONOMICS; EXCHANGE; RETURN; GOLD</t>
  </si>
  <si>
    <t>Since 2010, Bitcoin has shown high price volatility, spurring a debate regarding the underlying reasons that lead economic agents to demand it. This paper analyzes the demand for Bitcoin in order to determine whether it stems from Bitcoin's utility as a medium of exchange, a speculative asset, or as a safe-haven commodity. We examine Bitcoin from a monetary-theory perspective and build a demand model that explores both the long-term and short-term relationships among variables. Our findings show that Bitcoin behaves as a speculative asset in the short term. In the long term, however, speculation does not seem to influence demand for Bitcoin. Instead, demand might be driven by expectations regarding Bitcoin's future utility as a medium of exchange.</t>
  </si>
  <si>
    <t>[de la Horra, Luis P.; de la Fuente, Gabriel] Univ Valladolid, Valladolid, Spain; [Perote, Javier] Univ Salamanca, Salamanca, Spain</t>
  </si>
  <si>
    <t>10.1016/j.irfa.2019.01.006</t>
  </si>
  <si>
    <t>WOS:000461455800004</t>
  </si>
  <si>
    <t>Viriyasitavat Wattana;Hoonsopon Danupol</t>
  </si>
  <si>
    <t>Blockchain characteristics and consensus in modern business processes</t>
  </si>
  <si>
    <t>JOURNAL OF INDUSTRIAL INFORMATION INTEGRATION</t>
  </si>
  <si>
    <t>Blockchain; Smart contract; Consensus; Business processes; Service; Workflow; Specification language; System Architecture</t>
  </si>
  <si>
    <t>SPECIFICATION LANGUAGE; COMPLIANCE CHECKING; SERVICE; WORKFLOW; MANAGEMENT; INTERNET; THINGS; TRUST</t>
  </si>
  <si>
    <t>Blockchain technology has attracted a great deal of attentions as an effective way to innovate business processes. It has to be integrated with other Business Process Management system (BPM) components to implement specified functionalities related to the applications. The current efforts in integrating this technology into BPM are at a very early stage. To apply Blockchain into business processes efficiently, Blockchain and business process characteristics must be identified. Inconsistency of confirmation settlement that heavily relies on the implementation of consensus protocol poses a major challenge in business process operations, especially ones that are time-critical. In addition, validators, nodes responsible for performing consensus operations in a Blockchain system, can introduce bias and as a result are not trustable. This paper first defines Blockchain and also investigates the characteristics of Blockchain and business processes. Then, we suggest an architecture of business processes in Blockchain era to overcome the problems of time inconsistency and consensus bias. The architecture provides persistency, validity, auditability, and disintermediary that Blockchain offers. The architecture also provides flexibility by allowing business partner to select nodes in performing consensus; thus bias is mitigated.</t>
  </si>
  <si>
    <t>[Viriyasitavat, Wattana] Chulalongkorn Univ, Fac Commerce &amp; Accountancy, Dept Stat, Business Informat Technol Devis, Bangkok 10330, Thailand; [Hoonsopon, Danupol] Chulalongkorn Univ, Fac Commerce &amp; Accountancy, Dept Mkt, Bangkok 10330, Thailand</t>
  </si>
  <si>
    <t>10.1016/j.jii.2018.07.004</t>
  </si>
  <si>
    <t>WOS:000462540400254</t>
  </si>
  <si>
    <t>Agyekum Kwame Opuni-Boachie Obour;Xia Qi;Sifah Emmanuel Boateng;Gao Jianbin;Xia Hu;Du Xiaojiang;Guizani Moshen</t>
  </si>
  <si>
    <t>A Secured Proxy-Based Data Sharing Module in IoT Environments Using Blockchain</t>
  </si>
  <si>
    <t>Attribute-Based Encryption (ABE); blockchain; cyber-security; fine-grained access control; Inner-Product Encryption (IPE); Internet of Things (IoT); proxy re-encryption</t>
  </si>
  <si>
    <t>KEY MANAGEMENT SCHEME; ENCRYPTION</t>
  </si>
  <si>
    <t>Access and utilization of data are central to the cloud computing paradigm. With the advent of the Internet of Things (IoT), the tendency of data sharing on the cloud has seen enormous growth. With data sharing comes numerous security and privacy issues. In the process of ensuring data confidentiality and fine-grained access control to data in the cloud, several studies have proposed Attribute-Based Encryption (ABE) schemes, with Key Policy-ABE (KP-ABE) being the prominent one. Recent works have however suggested that the confidentiality of data is violated through collusion attacks between a revoked user and the cloud server. We present a secured and efficient Proxy Re-Encryption (PRE) scheme that incorporates an Inner-Product Encryption (IPE) scheme in which decryption of data is possible if the inner product of the private key, associated with a set of attributes specified by the data owner, and the associated ciphertext is equal to zero . We utilize a blockchain network whose processing node acts as the proxy server and performs re-encryption on the data. In ensuring data confidentiality and preventing collusion attacks, the data are divided into two, with one part stored on the blockchain network and the other part stored on the cloud. Our approach also achieves fine-grained access control.</t>
  </si>
  <si>
    <t>[Agyekum, Kwame Opuni-Boachie Obour; Xia, Qi; Sifah, Emmanuel Boateng; Xia, Hu] Univ Elect Sci &amp; Technol China, Ctr Cyber Secur, Chengdu 611731, Sichuan, Peoples R China; [Agyekum, Kwame Opuni-Boachie Obour; Xia, Qi] CETC Big Data Res Inst Co Ltd, Guiyang 550008, Guizhou, Peoples R China; [Gao, Jianbin] Univ Elect Sci &amp; Technol China, Ctr Digital Hlth, Sch Resources &amp; Environm, Chengdu 611731, Sichuan, Peoples R China; [Du, Xiaojiang] Temple Univ, Dept Comp &amp; Informat Sci, Philadelphia, PA 19122 USA; [Guizani, Moshen] Qatar Univ, Dept Coll Engn, Doha, Qatar</t>
  </si>
  <si>
    <t>10.3390/s19051235</t>
  </si>
  <si>
    <t>WOS:000454370600034</t>
  </si>
  <si>
    <t>Xu Xiwei;Lu Qinghua;Liu Yue;Zhu Liming;Yao Haonan;Vasilakos Athanasios V.</t>
  </si>
  <si>
    <t>Designing blockchain-based applications a case study for imported product traceability</t>
  </si>
  <si>
    <t>Blockchain; Smart contract; Adaptability; Software architecture</t>
  </si>
  <si>
    <t>Blockchain technology enables decentralization as new forms of distributed software architectures, where components can reach agreements on the shared system states without trusting on a central integration point. Since blockchain is an emerging technology which is still at an early stage of development, there is limited experience on applying blockchain to real-world software applications. We applied blockchain application design approaches proposed in software architecture community in a real-world project called originChain, which is a blockchain-based traceability system that restructures the current system by replacing the central database with blockchain. In this paper, we share our experience of building originChain. By using blockchain and designing towards security, originChain provides transparent tamper-proof traceability data with high availability and enables automated regulatory-compliance checking and adaptation in product traceability scenarios. We also demonstrate both qualitative and quantitative analysis of the software architecture of originChain. Based on our experience and analysis, we found that the structural design of smart contracts has large impact on the quality of the system. (C) 2018 Elsevier B.V. All rights reserved.</t>
  </si>
  <si>
    <t>[Xu, Xiwei; Lu, Qinghua; Zhu, Liming] CSIRO, Data61, Sydney, NSW, Australia; [Xu, Xiwei; Lu, Qinghua; Zhu, Liming] UNSW, Sch Comp Sci &amp; Engn, Sydney, NSW, Australia; [Liu, Yue; Yao, Haonan] China Univ Petr East China, Coll Comp &amp; Commun Engn, Qingdao, Peoples R China; [Vasilakos, Athanasios V.] Lulea Univ Technol, Lulea, Sweden</t>
  </si>
  <si>
    <t>10.1016/j.future.2018.10.010</t>
  </si>
  <si>
    <t>WOS:000449892000015</t>
  </si>
  <si>
    <t>Tang Huimin;Shi Yong;Dong Peiwu</t>
  </si>
  <si>
    <t>Public blockchain evaluation using entropy and TOPSIS</t>
  </si>
  <si>
    <t>EXPERT SYSTEMS WITH APPLICATIONS</t>
  </si>
  <si>
    <t>Public blockchain; Evaluation; Ranking; Entropy method; TOPSIS</t>
  </si>
  <si>
    <t>Blockchains have attracted worldwide attention in recent years. With the increasing number of public blockchains, the evaluation of public blockchains becomes meaningful. This paper aims to make a comprehensive evaluation of public blockchains from multiple dimensions. Three first-level indicators and eleven second-level indicators are designed to evaluate the public blockchains. The technique for order preferences by similarity to an ideal solution (TOPSIS) method is used to rank public blockchains. The entropy method is used to calculate the weights of different indicators objectively. Since Bitcoin has an absolute advantage, a let-the-first-out (LFO) strategy is proposed to reduce the criteria of the positive ideal solution and make a more reasonable evaluation. The evaluation indicators and the ranking results of public blockchains can provide related researchers and managers with references and support their decisions. The three first-level indicators are technology, recognition, and activity. Their weights are 16.80%, 59.00%, and 24.20% respectively. The evaluation result shows that Bitcoin, Ethereum, and EOS are ranked in the top three public blockchains. (C) 2018 Elsevier Ltd. All rights reserved.</t>
  </si>
  <si>
    <t>[Tang, Huimin; Dong, Peiwu] Beijing Inst Technol, Sch Management &amp; Econ, Beijing 100081, Peoples R China; [Shi, Yong] Chinese Acad Sci, Res Ctr Fictitious Econ &amp; Data Sci, Beijing 100190, Peoples R China; [Shi, Yong] Chinese Acad Sci, Key Lab Big Data Min &amp; Knowledge Management, Beijing 100190, Peoples R China; [Shi, Yong] Univ Chinese Acad Sci, Sch Econ &amp; Management, Beijing 100190, Peoples R China; [Tang, Huimin; Shi, Yong] Univ Nebraska, Coll Informat Sci &amp; Technol, Omaha, NE 68182 USA</t>
  </si>
  <si>
    <t>10.1016/j.eswa.2018.09.048</t>
  </si>
  <si>
    <t>Computer Science, Artificial Intelligence; Engineering, Electrical &amp; Electronic; Operations Research &amp; Management Science</t>
  </si>
  <si>
    <t>Computer Science; Engineering; Operations Research &amp; Management Science</t>
  </si>
  <si>
    <t>WOS:000461600000001</t>
  </si>
  <si>
    <t>Arias-Oliva Mario;Pelegrin-Borondo Jorge;Matias-Clavero Gustavo</t>
  </si>
  <si>
    <t>Variables Influencing Cryptocurrency Use: A Technology Acceptance Model in Spain</t>
  </si>
  <si>
    <t>FRONTIERS IN PSYCHOLOGY</t>
  </si>
  <si>
    <t>cryptocurrencies; bitcoin; blockchain; ICO; initial coin offering; fintech</t>
  </si>
  <si>
    <t>INFORMATION-TECHNOLOGY; FINANCIAL LITERACY; BANKING ADOPTION; UNIFIED THEORY; INTENTION; SERVICES; TRUST</t>
  </si>
  <si>
    <t>The first commercial transaction with the first cryptocurrency in 2010 marked the start of a revolution in transactions. Blockchain and cryptocurrencies will dramatically transform how we do transactions, just as the Internet revolutionized how we communicate. Currently, more than 2,000 cryptocurrencies are quoted on the market, and many more are being launched in initial coin offerings for use as an exchange method in a specific business ecosystem or as rights to assets or liabilities. As an emerging fintech, cryptocurrencies open up many opportunities, but they also pose significant challenges and limitations. This paper analyzes the key factors for the successful development of a cryptocurrency from a consumer-behavior perspective. Using a technology acceptance theoretical framework, we test a model able to explain almost 85% of the intention to use cryptocurrencies. Surprisingly, risk was not a significant factor. This could be because most of the respondents considered operating with cryptocurrencies to be risky; the lack of variability in their responses to the questions about perceived risk would explain this lack of explanatory power. However, willingness to manage cryptocurrency risk could be a precondition for adoption. The performance expectancy for a given cryptocurrency was the most important factor for its success. The research was conducted in Spain with college-educated adults with basic knowledge of the Internet.</t>
  </si>
  <si>
    <t>[Arias-Oliva, Mario] Rovira &amp; Virgili Univ, Dept Business Management, Tarragona, Spain; [Pelegrin-Borondo, Jorge] Univ La Rioja, Econ &amp; Business Dept, Logrono, Spain; [Matias-Clavero, Gustavo] Autonomous Univ Madrid, Econ Struct &amp; Dev Econ, Madrid, Spain</t>
  </si>
  <si>
    <t>10.3389/fpsyg.2019.00475</t>
  </si>
  <si>
    <t>Psychology, Multidisciplinary</t>
  </si>
  <si>
    <t>Psychology</t>
  </si>
  <si>
    <t>WOS:000464381400017</t>
  </si>
  <si>
    <t>Shen Bingqing;Guo Jingzhi;Yang Yilong</t>
  </si>
  <si>
    <t>MedChain: Efficient Healthcare Data Sharing via Blockchain</t>
  </si>
  <si>
    <t>APPLIED SCIENCES-BASEL</t>
  </si>
  <si>
    <t>blockchain; healthcare data; electronic health record; data stream; healthcare information exchange; data sharing; peer-to-peer; decentralization; digest chain</t>
  </si>
  <si>
    <t>INFORMATION EXCHANGE; CLOUD; SYSTEM; PRIVACY; SECURITY; RESOURCE; IMPACT; RECORD; SCHEME</t>
  </si>
  <si>
    <t>Healthcare information exchange is an important research topic, which can benefit both healthcare providers and patients. In healthcare data sharing, many cloud-based solutions have been proposed, but the trustworthiness of a third-party cloud service is questionable. Recently, blockchain has been introduced in healthcare record sharing, which does not rely on trusting a third party. However, existing approaches only focus on the records collected from medical examination. They are not efficient in sharing data streams continuously generated from sensors and other monitoring devices. Today, IoT devices have been widely deployed and sensors and mobile applications can monitor patients' body conditions. The collected data are shared to laboratories and institutions for diagnosis and further study. Moreover, existing approaches are too rigid to efficiently support metadata change. In this paper, an efficient data-sharing scheme is proposed, called MedChain, which combines blockchain, digest chain, and structured P2P network techniques to overcome the above efficiency issues in the existing approaches for sharing both types of healthcare data. Based on MedChain, a session-based healthcare data-sharing scheme is devised, which brings flexibility in data sharing. The evaluation results show that MedChain can achieve higher efficiency and satisfy the security requirements in data sharing.</t>
  </si>
  <si>
    <t>[Shen, Bingqing; Guo, Jingzhi; Yang, Yilong] Univ Macau, Fac Sci &amp; Technol, Taipa 999078, Macau, Peoples R China</t>
  </si>
  <si>
    <t>10.3390/app9061207</t>
  </si>
  <si>
    <t>Chemistry, Multidisciplinary; Engineering, Multidisciplinary; Materials Science, Multidisciplinary; Physics, Applied</t>
  </si>
  <si>
    <t>Chemistry; Engineering; Materials Science; Physics</t>
  </si>
  <si>
    <t>WOS:000467564700032</t>
  </si>
  <si>
    <t>Zhang Yuanyu;Kasahara Shoji;Shen Yulong;Jiang Xiaohong;Wan Jianxiong</t>
  </si>
  <si>
    <t>Smart Contract-Based Access Control for the Internet of Things</t>
  </si>
  <si>
    <t>Access control; blockchain; Internet of Things (IoT); smart contract</t>
  </si>
  <si>
    <t>ARCHITECTURE; SECURITY</t>
  </si>
  <si>
    <t>This paper investigates a critical access control issue in the Internet of Things (IoT). In particular, we propose a smart contract-based framework, which consists of multiple access control contracts (ACCs), one judge contract (JC), and one register contract (RC), to achieve distributed and trustworthy access control for IoT systems. Each ACC provides one access control method for a subject-object pair, and implements both static access right validation based on predefined policies and dynamic access right validation by checking the behavior of the subject. The JC implements a misbehavior-judging method to facilitate the dynamic validation of the ACCs by receiving misbehavior reports from the ACCs, judging the misbehavior and returning the corresponding penalty. The RC registers the information of the access control and misbehavior-judging methods as well as their smart contracts, and also provides functions (e.g., register, update, and delete) to manage these methods. To demonstrate the application of the framework, we provide a case study in an IoT system with one desktop computer, one laptop and two Raspberry Pi single-board computers, where the ACCs, JC, and RC are implemented based on the Ethereum smart contract platform to achieve the access control.</t>
  </si>
  <si>
    <t>[Zhang, Yuanyu; Kasahara, Shoji] Nara Inst Sci &amp; Technol, Grad Sch Sci &amp; Technol, Ikoma 6300192, Japan; [Shen, Yulong; Jiang, Xiaohong] Xidian Univ, Sch Comp Sci &amp; Technol, Xian 710071, Shaanxi, Peoples R China; [Jiang, Xiaohong] Future Univ Hakodate, Sch Syst Informat Sci, Hakodate, Hokkaido 0418655, Japan; [Wan, Jianxiong] Inner Mongolia Univ Technol, Sch Data Sci &amp; Applicat, Hohhot 010051, Peoples R China</t>
  </si>
  <si>
    <t>10.1109/JIOT.2018.2847705</t>
  </si>
  <si>
    <t>WOS:000467564700080</t>
  </si>
  <si>
    <t>Ferrag Mohamed Amine;Derdour Makhlouf;Mukherjee Mithun;Derhab Abdelouahid;Maglaras Leandros;Janicke Helge</t>
  </si>
  <si>
    <t>Blockchain Technologies for the Internet of Things: Research Issues and Challenges</t>
  </si>
  <si>
    <t>Blockchain; consensus; Internet of Things (IoT); security; threats</t>
  </si>
  <si>
    <t>SECURITY; PRIVACY; MANAGEMENT; AUTHENTICATION; SCHEME; ARCHITECTURE; BITCOIN; IOT; CYBERSECURITY; NETWORKS</t>
  </si>
  <si>
    <t>This paper presents a comprehensive survey of the existing blockchain protocols for the Internet of Things (IoT) networks. We start by describing the blockchains and summarizing the existing surveys that deal with blockchain technologies. Then, we provide an overview of the application domains of blockchain technologies in IoT, e.g., Internet of Vehicles, Internet of Energy, Internet of Cloud, Edge computing, etc. Moreover, we provide a classification of threat models, which are considered by blockchain protocols in IoT networks, into five main categories, namely identity-based attacks, manipulation-based attacks, cryptanalytic attacks, reputation-based attacks, and service-based attacks. In addition, we provide a taxonomy and a side-by-side comparison of the state-of-the-art methods toward secure and privacy-preserving blockchain technologies with respect to the blockchain model, specific security goals, performance, limitations, computation complexity, and communication overhead. Based on the current survey, we highlight open research challenges and discuss possible future research directions in the blockchain technologies for IoT.</t>
  </si>
  <si>
    <t>[Ferrag, Mohamed Amine] Guelma Univ, Dept Comp Sci, Guelma 24000, Algeria; [Derdour, Makhlouf] Larbi Tebessi Univ, Dept Math &amp; Comp Sci, Tebessa 12002, Algeria; [Mukherjee, Mithun] Guangdong Univ Petrochem Technol, Guangdong Prov Key Lab Petrochem Equipment Fault, Maoming 525000, Peoples R China; [Derhab, Abdelouahid] King Saud Univ, Ctr Excellence Informat Assurance, Riyadh 11653, Saudi Arabia; [Maglaras, Leandros; Janicke, Helge] De Montfort Univ, Sch Comp Sci &amp; Informat, Leicester LE1 9BH, Leics, England</t>
  </si>
  <si>
    <t>10.1109/JIOT.2018.2882794</t>
  </si>
  <si>
    <t>WOS:000467564700091</t>
  </si>
  <si>
    <t>Danzi Pietro;Kalor Anders E.;Stefanovic Cedomir;Popovski Petar</t>
  </si>
  <si>
    <t>Delay and Communication Tradeoffs for Blockchain Systems With Lightweight IoT Clients</t>
  </si>
  <si>
    <t>Blockchain; data structures; Internet of Things (IoT)</t>
  </si>
  <si>
    <t>The emerging blockchain protocols provide a decentralized architecture that is suitable of supporting Internet of Things (IoT) interactions. However, keeping a local copy of the blockchain ledger is infeasible for low-power and memory-constrained devices. For this reason, they are equipped with lightweight software implementations that only download the useful data structures, e.g., state of accounts, from the blockchain network, when they are updated. In this paper, we consider and analyze a novel scheme, implemented by the nodes of the blockchain network, which aggregates the blockchain data in periodic updates and further reduces the communication cost of the connected IoT devices. We show that the aggregation period should be selected based on the channel quality, the offered rate, and the statistics of updates of the useful data structures. The results, obtained for the Ethereum protocol, illustrate the benefits of the aggregation scheme in terms of a reduced duty cycle of the device, particularly for low signal-to-noise ratios, and the overall reduction of the amount of information transmitted in downlink from the wireless base station to the IoT device. A potential application of the proposed scheme is to let the IoT device request more information than actually needed, hence increasing its privacy, while keeping the communication cost constant. In the conclusion, this paper is the first to provide rigorous guidelines for the design of lightweight blockchain protocols with wireless connectivity.</t>
  </si>
  <si>
    <t>[Danzi, Pietro; Kalor, Anders E.; Stefanovic, Cedomir; Popovski, Petar] Aalborg Univ, Dept Elect Syst, DK-9220 Aalborg, Denmark</t>
  </si>
  <si>
    <t>10.1109/JIOT.2019.2906615</t>
  </si>
  <si>
    <t>WOS:000467564700208</t>
  </si>
  <si>
    <t>Yao Yingying;Chang Xiaolin;Misic Jelena;Misic Vojislav B.;Li Lin</t>
  </si>
  <si>
    <t>BLA: Blockchain-Assisted Lightweight Anonymous Authentication for Distributed Vehicular Fog Services</t>
  </si>
  <si>
    <t>Anonymous; blockchain; cross-datacenter authentication; noninteractive; vehicular fog services (VFSs)</t>
  </si>
  <si>
    <t>KEY MANAGEMENT; SCHEME</t>
  </si>
  <si>
    <t>As modern vehicles and distributed fog services advance apace, vehicular fog services (VFSs) are being expected to span across multiple geo-distributed datacenters, which inevitably leads to cross-datacenter authentication. Traditional cross-datacenter authentication models are not suitable for the scenario of high-speed moving vehicles accessing VFS, because these models either ignored user privacy or ignored the delay requirement of driving vehicles. This paper proposes a blockchain-assisted lightweight anonymous authentication (BLA) mechanism for distributed VFS, which is provisioned to driving vehicles. BLA can achieve the following advantages: 1) realizing a flexible cross-datacenter authentication, in which a vehicle can decide whether to be reauthenticated or not when it enters a new vehicular fog datacenter; 2) achieving anonymity, and granting vehicle users the responsibility of preserving their privacy; 3) it is lightweight by achieving noninteractivity between vehicles and service managers (SMs), and eliminating the communication between SMs in the authentication process, which significantly reduces the communication delay; and 4) resisting the attack that the database governed by one center is tampered with. BLA achieves these advantages by effectively combining modern cryptographical technology and blockchain technology. These security features are demonstrated by carrying out security analysis. Meanwhile, extensive simulations are conducted to validate the efficiency and practicality of BLA.</t>
  </si>
  <si>
    <t>[Yao, Yingying; Chang, Xiaolin; Li, Lin] Beijing Jiaotong Univ, Beijing Key Lab Secur &amp; Privacy Intelligent Trans, Beijing 100044, Peoples R China; [Misic, Jelena; Misic, Vojislav B.] Ryerson Univ, Dept Comp Sci, Toronto, ON M5B 2K3, Canada</t>
  </si>
  <si>
    <t>10.1109/JIOT.2019.2892009</t>
  </si>
  <si>
    <t>WOS:000467496200002</t>
  </si>
  <si>
    <t>Dakhli Zakaria;Lafhaj Zoubeir;Mossman Alan</t>
  </si>
  <si>
    <t>The Potential of Blockchain in Building Construction</t>
  </si>
  <si>
    <t>BUILDINGS</t>
  </si>
  <si>
    <t>blockchain; construction; BIM; transactional costs; lean construction</t>
  </si>
  <si>
    <t>INTERMEDIARIES</t>
  </si>
  <si>
    <t>Construction customers want more complex facilities delivered faster and at a lower cost. Transaction costs account for a significant proportion of each new or refurbished facility (a 2017 report from the Infrastructure Client Group in the UK suggests as high as 50%), yet they contribute no value to the customer. Blockchain is being suggested as a way to reduce transaction costs by eliminating the need for intermediaries to build trust as a prerequisite for successfully executed agreements. This study first describes the thinking that underpins blockchain technology, outlining how it works, and the potential limitations of the technology. Second, using a case study, reviews the potential cost savings from the use of blockchain for a real estate company. The results reveal a potential cost savings from blockchain deployment at 8.3% of the total cost of residential construction, with a standard deviation of 1.26%. Third, we explore the implications, risks and applications of blockchain technology for improving flow in the end-to-end design and construction process and we identify opportunities for future research on blockchain applications in construction.</t>
  </si>
  <si>
    <t>[Dakhli, Zakaria; Lafhaj, Zoubeir; Mossman, Alan] Ecole Cent Lille, Civil Engn, F-59651 Villeneuve Dascq, France</t>
  </si>
  <si>
    <t>10.3390/buildings9040077</t>
  </si>
  <si>
    <t>WOS:000465646200003</t>
  </si>
  <si>
    <t>Nonlinear dependence in cryptocurrency markets</t>
  </si>
  <si>
    <t>Bitcoin; Cryptocurrencies; Risk; Volatility; Co-jumps; Long memory</t>
  </si>
  <si>
    <t>STOCHASTIC VOLATILITY MODEL; LONG-MEMORY; LEVEL SHIFTS; BITCOIN; RETURN; INEFFICIENCY; DOLLAR; JUMPS; GOLD</t>
  </si>
  <si>
    <t>We are interested in describing the returns and volatility dynamics of major cryptocurrencies. Very high volatility, large abrupt price swings, and apparent long memory in volatility are documented features of such assets. We estimate a multivariate stochastic volatility model with discontinuous jumps to mean returns and volatility. This formulation allows us to extract a time varying shared average volatility and to account for possible large outliers. Nine cryptocurrencies with roughly three years of daily price observations are considered in the sample. Our results point to two high volatility periods in 2017 and early 2018. Qualitatively, the permanent volatility component seems driven by major market developments, as well as the level of popular interest in cryptocurrencies. Transitory mean jumps become larger and more frequent starting from early 2017, further suggesting shifts in cryptocurrencies return dynamics. Calibrated simulation exercises suggest the long memory dependence features of cryptocurrencies are well reproduced by stationary models with jump components.</t>
  </si>
  <si>
    <t>[Chaim, Pedro; Laurini, Marcio P.] Univ Sao Paulo, FEA RP, Dept Econ, Ribeirao Preto, Brazil</t>
  </si>
  <si>
    <t>10.1016/j.najef.2019.01.015</t>
  </si>
  <si>
    <t>WOS:000464089600018</t>
  </si>
  <si>
    <t>Platanakis Emmanouil;Urquhart Andrew</t>
  </si>
  <si>
    <t>Portfolio management with cryptocurrencies: The role of estimation risk</t>
  </si>
  <si>
    <t>Cryptocurrencies; Estimation errors; Portfolio optimization</t>
  </si>
  <si>
    <t>NAIVE DIVERSIFICATION; BITCOIN</t>
  </si>
  <si>
    <t>This paper contributes to the literature on cryptocurrencies, portfolio management and estimation risk by comparing the performance of naive diversification, Markowitz diversification and the advanced Black-Litterman model with VBCs that controls for estimation errors in a portfolio of cryptocurrencies. We show that the advanced Black-Litterman model with VBCs yields superior out-of-sample risk-adjusted returns as well as lower risks. Our results are robust to the inclusion of transaction costs and short-selling, indicating that sophisticated portfolio techniques that control for estimation errors are preferred when managing cryptocurrency portfolios. (C) 2019 Elsevier B.V. All rights reserved.</t>
  </si>
  <si>
    <t>[Platanakis, Emmanouil] Univ Bath, Sch Management, Claverton Down, Bath BA2 7AY, Avon, England; [Urquhart, Andrew] Univ Reading, Henley Business Sch, ICMA Ctr, Reading RG6 6BA, Berks, England</t>
  </si>
  <si>
    <t>10.1016/j.econlet.2019.01.019</t>
  </si>
  <si>
    <t>WOS:000463756800026</t>
  </si>
  <si>
    <t>Zhang Jia-Lei;Hu Ming-Sheng;Jia Zhi-Juan;Bei-Gong;Wang Li-Peng</t>
  </si>
  <si>
    <t>A Novel E-payment Protocol Implented by Blockchain and Quantum Signature</t>
  </si>
  <si>
    <t>E-payment protocol; Quantum proxy blind signature; Blockchain; Unconditional security</t>
  </si>
  <si>
    <t>Based on blockchain and quantum signature, a novel E-payment protocol is proposed in this paper. Our E-payment protocol could protect user's anonymity as the traditional E-payment systems do, and also have unconditional security which the classical E-payment systems can not provide. Our scheme adopt the techniques of blockchain, quantum key distribution, one-time pad and quantum proxy blind signature. Furthermore, compared with the existing quantum E-payment systems, the blockchain technology is introduced to make our scheme more secure.</t>
  </si>
  <si>
    <t>[Zhang, Jia-Lei; Hu, Ming-Sheng; Jia, Zhi-Juan; Wang, Li-Peng] Zhengzhou Normal Univ, Coll Informat Sci &amp; Technol, Zhengzhou 450044, Henan, Peoples R China; [Bei-Gong] Beijing Univ Technol, Coll Comp Sci, Beijing 100124, Peoples R China</t>
  </si>
  <si>
    <t>10.1007/s10773-019-04024-8</t>
  </si>
  <si>
    <t>WOS:000463738100006</t>
  </si>
  <si>
    <t>Zhang Lei;Luo Mingxing;Li Jiangtao;Au Man Ho;Choo Kim-Kwang Raymond;Chen Tong;Tian Shengwei</t>
  </si>
  <si>
    <t>Blockchain based secure data sharing system for Internet of vehicles: A position paper</t>
  </si>
  <si>
    <t>VEHICULAR COMMUNICATIONS</t>
  </si>
  <si>
    <t>Internet of vehicles; Data sharing; Security and privacy; Blockchain</t>
  </si>
  <si>
    <t>PRIVACY; PROTOCOL; ROBUST</t>
  </si>
  <si>
    <t>One of the benefits of Internet of Vehicles (IoV) is improved traffic safety and efficiency, for example due to the capability to share vehicular messages in real-time. While most of the vehicular messages only need to be shared by nearby vehicles, some messages (e.g., announcement messages) may need to be more broadly distributed, for example to vehicles in a wider region. Finding a single trusted entity to store and distribute such messages can be challenging, and vehicles may not be inclined to participate (e.g., generation and distribution of announcement messages) unless they can benefit from such participation. In addition, achieving both security and privacy can be challenging. In this paper, we propose a blockchain based secure data sharing system to address the above challenges in an IoV setting. Specifically, in our system, announcement messages are stored using blockchain. To encourage/incentivize participation, vehicles that faithfully broadcast the announcement messages and/or contribute to the block generation will be rewarded by some cryptocurrency. Our system is also designed to be privacy-preserving and realizes both priori and posteriori countermeasures. (C) 2019 Elsevier Inc. All rights reserved.</t>
  </si>
  <si>
    <t>[Zhang, Lei; Luo, Mingxing; Li, Jiangtao; Chen, Tong] East China Normal Univ, Sch Comp Sci &amp; Software Engn, Shanghai Key Lab Trustworthy Comp, Shanghai, Peoples R China; [Zhang, Lei; Tian, Shengwei] Xinjiang Univ, Software Coll, Urumqi, Peoples R China; [Au, Man Ho] Hong Kong Polytech Univ, Dept Comp, Hong Kong, Peoples R China; [Choo, Kim-Kwang Raymond] Univ Texas San Antonio, Dept Informat Syst &amp; Cyber Secur, San Antonio, TX 78249 USA; [Choo, Kim-Kwang Raymond] Univ Texas San Antonio, Dept Elect &amp; Comp Engn, San Antonio, TX 78249 USA</t>
  </si>
  <si>
    <t>10.1016/j.vehcom.2019.03.003</t>
  </si>
  <si>
    <t>Telecommunications; Transportation Science &amp; Technology</t>
  </si>
  <si>
    <t>Telecommunications; Transportation</t>
  </si>
  <si>
    <t>WOS:000462362300016</t>
  </si>
  <si>
    <t>Greenberg Pierce;Bugden Dylan</t>
  </si>
  <si>
    <t>Energy consumption boomtowns in the United States: Community responses to a cryptocurrency boom</t>
  </si>
  <si>
    <t>ENERGY RESEARCH &amp; SOCIAL SCIENCE</t>
  </si>
  <si>
    <t>Cryptocurrency; Bitcoin; Crypto mining; Boomtowns; Energy justice</t>
  </si>
  <si>
    <t>GAS DEVELOPMENT; PERCEPTIONS; FRACKING; WORD; RISK; INSIGHTS; CHOICE</t>
  </si>
  <si>
    <t>While scholars have studied the impacts of energy development booms on local communities in the U.S., much less is known about towns experiencing energy consumption booms from industries such as cryptocurrency mining. This article proposes that energy consumption boomtowns are unique in the risks, benefits, and conflicts they create-and that they provide fruitful areas of research for energy social scientists. We illustrate this point with a brief case study of Chelan County, Washington-where an influx of crypto mining over the past five years has stirred community debate. We collected more than 100 newspaper articles, public comments, and public meeting recordings to identify the cautions, hesitations, and criticisms that have caused local regulators to take a precautionary approach. We highlight five key points of the debate that may be of interest to energy social scientists: (1) impacts on the local energy supply and prices, (2) unclear socioeconomic benefits to the county, (3) the illegitimacy of cryptocurrency, (4) environmental considerations, and (5) a disconnect with local legacy industries and community economic identity. We conclude by proposing areas of future social science research on energy consumption booms.</t>
  </si>
  <si>
    <t>[Greenberg, Pierce] Creighton Univ, Dept Cultural &amp; Social Studies, 2500 Calif Plaza, Omaha, NE 68178 USA; [Bugden, Dylan] Cornell Univ, Dept Nat Resources, 315 Fernow Hall, Ithaca, NY 14853 USA</t>
  </si>
  <si>
    <t>10.1016/j.erss.2018.12.005</t>
  </si>
  <si>
    <t>WOS:000460137800002</t>
  </si>
  <si>
    <t>Anada Hiroaki;Yasuda Takanori;Kawamoto Junpei;Weng Jian;Sakurai Kouichi</t>
  </si>
  <si>
    <t>RSA public keys with inside structure: Proofs of key generation and identities for web-of-trust</t>
  </si>
  <si>
    <t>JOURNAL OF INFORMATION SECURITY AND APPLICATIONS</t>
  </si>
  <si>
    <t>Web-of-trust; RSA; Peer-to-peer; Guarantor; Blockchain</t>
  </si>
  <si>
    <t>We propose a construction of the modulus of the RSA public keys for decentralized public-key trust generation like Web-of-Trust, where the modulus has inside structure. The first function of the structure is that it enables a peer to verify that the owner of the public key certainly generated the corresponding secret key. The second function is to tie up the public key with the owner's identity as well as her guarantors identities. Our construction is based on the modified version of the Lenstra's algorithm, by which a related second public key and the identity strings are embedded into the RSA modulus. The second public key is of the elliptic-curve cryptosystem (ECC) which has almost equivalent security level to the RSA cryptosystem. Our construction is applicable to a peer-to-peer network equipped with the blockchain of "consortium" and "trusted" type to yield a flat network that does not depends on PKI of the X.509 type. (C) 2018 Elsevier Ltd. All rights reserved.</t>
  </si>
  <si>
    <t>[Anada, Hiroaki] Univ Nagasaki, Dept Informat Secur, W408,1-1-1 Manabino, Nagasaki 8512195, Japan; [Yasuda, Takanori] Okayama Univ Sci, Dept Biomed Engn, Kita Ku, 1-1 Ridai Cho, Okayama 7000005, Japan; [Kawamoto, Junpei; Sakurai, Kouichi] Kyushu Univ, Dept Informat, Nishi Ku, W2-712,744 Motooka, Fukuoka, Fukuoka 8190395, Japan; [Weng, Jian] Jinan Univ, Dept Comp Sci, 601 Huangpu Dadao, Guangzhou 510632, Guangdong, Peoples R China</t>
  </si>
  <si>
    <t>10.1016/j.jisa.2018.12.006</t>
  </si>
  <si>
    <t>WOS:000460412400015</t>
  </si>
  <si>
    <t>Beneki Christina;Koulis Alexandros;Kyriazis Nikolaos A.;Papadamou Stephanos</t>
  </si>
  <si>
    <t>Investigating volatility transmission and hedging properties between Bitcoin and Ethereum</t>
  </si>
  <si>
    <t>Cryptocurrencies; Volatility spillovers; Hedging; Multivariate GARCH models; VAR models</t>
  </si>
  <si>
    <t>SAFE HAVEN; CRYPTOCURRENCIES; INEFFICIENCY; UNCERTAINTY; RETURNS; MARKET; GOLD</t>
  </si>
  <si>
    <t>This paper sets out to test the hypothesis whether volatility spillovers and hedging abilities exist between Bitcoin and Ethereum by a multivariate BEKK-GARCH methodology and impulse response analysis applied within a VAR model since the launch of Ethereum up to June 2018. The findings reveal significant swaps in the time-varying correlation and a delayed positive response of Bitcoin volatility on a positive volatility shock on Ethereum returns. The overarching implications of the results are that Bitcoin and Ethereum although presented some diversifying capabilities over the first years of the study these capabilities are recently significantly reduced. Moreover, the unidirectional volatility transmission from Ethereum to Bitcoin implies that profitable trading strategies may be established on a newly developed derivative market with consequences against market efficiency.</t>
  </si>
  <si>
    <t>[Beneki, Christina; Koulis, Alexandros] Technol Educ Inst Ionian Isl, Dept Business Adm, Leykada 31100, Greece; [Kyriazis, Nikolaos A.; Papadamou, Stephanos] Univ Thessaly, Dept Econ, Lab Econ Policy &amp; Strateg Planning, 28th October 78 St, Volos 38333, Greece</t>
  </si>
  <si>
    <t>10.1016/j.ribaf.2019.01.001</t>
  </si>
  <si>
    <t>WOS:000460412400023</t>
  </si>
  <si>
    <t>Thai Vu Hong Nguyen;Binh Thanh Nguyen;Kien Son Nguyen;Huy Pham</t>
  </si>
  <si>
    <t>Asymmetric monetary policy effects on cryptocurrency markets</t>
  </si>
  <si>
    <t>Cryptocurrencies; Monetary policy; Asymmetric response; China; U.S.</t>
  </si>
  <si>
    <t>BITCOIN; RETURNS</t>
  </si>
  <si>
    <t>Cryptocurrencies have recently attracted numerous interests from investors as potential investable assets. However, research on their responses to macroeconomic policies remains insufficient. This study examines the asymmetric impacts of monetary policies on cryptocurrency returns during monetary tightening versus monetary easing regimes. Interestingly, we find significant responses of four major cryptocurrencies including Bitcoin to Chinese tightening monetary policies; however, U.S. monetary policies do not significantly affect cryptocurrency returns.</t>
  </si>
  <si>
    <t>[Thai Vu Hong Nguyen; Binh Thanh Nguyen; Huy Pham] RMIT Univ, Sch Business &amp; Management, 702 Nguyen Van Linh Blvd,Dist 7, Ho Chi Minh City, Vietnam; [Kien Son Nguyen] Eastern Int Univ, Binh Duong City, Vietnam</t>
  </si>
  <si>
    <t>10.1016/j.ribaf.2019.01.011</t>
  </si>
  <si>
    <t>WOS:000467644500042</t>
  </si>
  <si>
    <t>Tariq Noshina;Asim Muhammad;Al-Obeidat Feras;Zubair Farooqi Muhammad;Baker Thar;Hammoudeh Mohammad;Ghafir Ibrahim</t>
  </si>
  <si>
    <t>The Security of Big Data in Fog-Enabled IoT Applications Including Blockchain: A Survey</t>
  </si>
  <si>
    <t>security; big data; Internet of Things; fog computing; edge computing; blockchain</t>
  </si>
  <si>
    <t>FULLY HOMOMORPHIC ENCRYPTION; ROUTING PROTOCOL; THINGS SECURITY; NETWORK ARCHITECTURE; QUERY AUTHENTICATION; INTRUSION DETECTION; LOW-POWER; INTERNET; PRIVACY; CHALLENGES</t>
  </si>
  <si>
    <t>The proliferation of inter-connected devices in critical industries, such as healthcare and power grid, is changing the perception of what constitutes critical infrastructure. The rising interconnectedness of new critical industries is driven by the growing demand for seamless access to information as the world becomes more mobile and connected and as the Internet of Things (IoT) grows. Critical industries are essential to the foundation of today's society, and interruption of service in any of these sectors can reverberate through other sectors and even around the globe. In today's hyper-connected world, the critical infrastructure is more vulnerable than ever to cyber threats, whether state sponsored, criminal groups or individuals. As the number of interconnected devices increases, the number of potential access points for hackers to disrupt critical infrastructure grows. This new attack surface emerges from fundamental changes in the critical infrastructure of organizations technology systems. This paper aims to improve understanding the challenges to secure future digital infrastructure while it is still evolving. After introducing the infrastructure generating big data, the functionality-based fog architecture is defined. In addition, a comprehensive review of security requirements in fog-enabled IoT systems is presented. Then, an in-depth analysis of the fog computing security challenges and big data privacy and trust concerns in relation to fog-enabled IoT are given. We also discuss blockchain as a key enabler to address many security related issues in IoT and consider closely the complementary interrelationships between blockchain and fog computing. In this context, this work formalizes the task of securing big data and its scope, provides a taxonomy to categories threats to fog-based IoT systems, presents a comprehensive comparison of state-of-the-art contributions in the field according to their security service and recommends promising research directions for future investigations.</t>
  </si>
  <si>
    <t>[Tariq, Noshina; Asim, Muhammad; Zubair Farooqi, Muhammad] Natl Univ Comp &amp; Emerging Sci, Dept Comp Sci, Islamabad 44000, Pakistan; [Al-Obeidat, Feras] Zayed Univ, Coll Technol Innovat, Abu Dhabi 144534, U Arab Emirates; [Baker, Thar] Liverpool John Moores Univ, Dept Comp Sci, Liverpool L3 3AF, Merseyside, England; [Hammoudeh, Mohammad] Manchester Metropolitan Univ, Sch Comp Math &amp; Digital Technol, Manchester M1 5GD, Lancs, England; [Ghafir, Ibrahim] Masaryk Univ, Fac Informat, CS-60177 Brno, Czech Republic</t>
  </si>
  <si>
    <t>10.3390/s19081788</t>
  </si>
  <si>
    <t>WOS:000467316400046</t>
  </si>
  <si>
    <t>Wang Naiyu;Zhou Xiao;Lu Xin;Guan Zhitao;Wu Longfei;Du Xiaojiang;Guizani Mohsen</t>
  </si>
  <si>
    <t>When Energy Trading Meets Blockchain in Electrical Power System: The State of the Art</t>
  </si>
  <si>
    <t>energy trading; blockchain; electrical power system</t>
  </si>
  <si>
    <t>KEY MANAGEMENT SCHEME; INTERNET; STORAGE; SECURITY; MARKET; CLOUD</t>
  </si>
  <si>
    <t>With the rapid growth of renewable energy resources, energy trading has been shifting from the centralized manner to distributed manner. Blockchain, as a distributed public ledger technology, has been widely adopted in the design of new energy trading schemes. However, there are many challenging issues in blockchain-based energy trading, e.g., low efficiency, high transaction cost, and security and privacy issues. To tackle these challenges, many solutions have been proposed. In this survey, the blockchain-based energy trading in the electrical power system is thoroughly investigated. Firstly, the challenges in blockchain-based energy trading are identified and summarized. Then, the existing energy trading schemes are studied and classified into three categories based on their main focuses: energy transaction, consensus mechanism, and system optimization. Blockchain-based energy trading has been a popular research topic, new blockchain architectures, models and products are continually emerging to overcome the limitations of existing solutions, forming a virtuous circle. The internal combination of different blockchain types and the combination of blockchain with other technologies improve the blockchain-based energy trading system to better satisfy the practical requirements of modern power systems. However, there are still some problems to be solved, for example, the lack of regulatory system, environmental challenges and so on. In the future, we will strive for a better optimized structure and establish a comprehensive security assessment model for blockchain-based energy trading system.</t>
  </si>
  <si>
    <t>[Wang, Naiyu; Zhou, Xiao; Lu, Xin; Guan, Zhitao] North China Elect Power Univ, Sch Control &amp; Comp Engn, Beijing 102206, Peoples R China; [Wu, Longfei] Fayetteville State Univ, Dept Math &amp; Comp Sci, Fayetteville, NC 28301 USA; [Du, Xiaojiang] Temple Univ, Dept Comp &amp; Informat Sci, Philadelphia, PA 19122 USA; [Guizani, Mohsen] Qatar Univ, Dept Comp Sci &amp; Engn, Doha 2713, Qatar</t>
  </si>
  <si>
    <t>10.3390/app9081561</t>
  </si>
  <si>
    <t>WOS:000463617000005</t>
  </si>
  <si>
    <t>Kamble Sachin;Gunasekaran Angappa;Arha Himanshu</t>
  </si>
  <si>
    <t>Understanding the Blockchain technology adoption in supply chains-Indian context</t>
  </si>
  <si>
    <t>Blockchain technology; technology management; technology acceptance model (TAM); theory of planned behaviour (TPB); technology readiness index (TRI); supply chain management</t>
  </si>
  <si>
    <t>STRUCTURAL EQUATION MODELS; INFORMATION-TECHNOLOGY; ACCEPTANCE MODEL; USER ACCEPTANCE; PERCEIVED USEFULNESS; ELECTRONIC COMMERCE; PLANNED BEHAVIOR; UNIFIED THEORY; INTERNET; READINESS</t>
  </si>
  <si>
    <t>Blockchain technology (BT) is expected to bring a revolutionary paradigm shift in the manner the transactions are carried in the supply chains. BT provides better visibility and transparency by removing the disadvantages of trust related issues in a supply chain. In this paper, we advance the literature on BT and its adoption in the supply chain by developing, and statistically validating a model for understanding the user perceptions on BT adoption. The model is based on the integration of three adoption theories- technology acceptance model (TAM), technology readiness index (TRI) and the theory of planned behaviour (TPB). Based on a survey of 181 supply chain practitioners in India the proposed model was tested using structural equation modelling. The study found that the TRI constructs- Insecurity and discomfort have an insignificant effect on the perceived ease of use and usefulness. Perceived usefulness, attitude, and perceived behavioural control affect the behavioural intention. Subjective norm has a negligible impact on behavioural intention. This is one of the preliminary studies on BT adoption in supply chain and the findings imply that the supply chain practitioners perceive BT adoption free of efforts and would help them to derive maximum benefits for improving the supply chain effectiveness.</t>
  </si>
  <si>
    <t>[Kamble, Sachin] Natl Inst Ind Engn, Operat &amp; Supply Chain Management, Mumbai, Maharashtra, India; [Gunasekaran, Angappa] Calif State Univ, Sch Business &amp; Publ Adm, Bakersfield, CA USA; [Arha, Himanshu] Natl Inst Ind Engn, PGDIE 46, Mumbai, Maharashtra, India</t>
  </si>
  <si>
    <t>10.1080/00207543.2018.1518610</t>
  </si>
  <si>
    <t>WOS:000463617000010</t>
  </si>
  <si>
    <t>Saberi Sara;Kouhizadeh Mahtab;Sarkis Joseph;Shen Lejia</t>
  </si>
  <si>
    <t>Blockchain technology and its relationships to sustainable supply chain management</t>
  </si>
  <si>
    <t>blockchain technology; supply chain management; sustainability; barriers; research agenda</t>
  </si>
  <si>
    <t>ORGANIZATION THEORY; BARRIERS; MODEL; GREEN; FRAMEWORK; TRUST; TRACEABILITY; ARCHITECTURE; PERSPECTIVE; INTEGRATION</t>
  </si>
  <si>
    <t>Globalisation of supply chains makes their management and control more difficult. Blockchain technology, as a distributed digital ledger technology which ensures transparency, traceability, and security, is showing promise for easing some global supply chain management problems. In this paper, blockchain technology and smart contracts are critically examined with potential application to supply chain management. Local and global government, community, and consumer pressures to meet sustainability goals prompt us to further investigate how blockchain can address and aid supply chain sustainability. Part of this critical examination is how blockchains, a potentially disruptive technology that is early in its evolution, can overcome many potential barriers. Four blockchain technology adoption barriers categories are introduced; inter-organisational, intra-organisational, technical, and external barriers. True blockchain-led transformation of business and supply chain is still in progress and in its early stages; we propose future research propositions and directions that can provide insights into overcoming barriers and adoption of blockchain technology for supply chain management.</t>
  </si>
  <si>
    <t>[Saberi, Sara; Kouhizadeh, Mahtab; Sarkis, Joseph; Shen, Lejia] Worcester Polytech Inst, Robert A Foisie Sch Business, 100 Inst Rd, Worcester, MA 01609 USA</t>
  </si>
  <si>
    <t>10.1080/00207543.2018.1533261</t>
  </si>
  <si>
    <t>WOS:000465708200001</t>
  </si>
  <si>
    <t>Grover Purva;Kar Arpan Kumar;Janssen Marijn;Ilavarasan P. Vigneswara</t>
  </si>
  <si>
    <t>Perceived usefulness, ease of use and user acceptance of blockchain technology for digital transactions - insights from user-generated content on Twitter</t>
  </si>
  <si>
    <t>ENTERPRISE INFORMATION SYSTEMS</t>
  </si>
  <si>
    <t>Blockchain; Initial coin offering; smart contracts; collective intelligence; acceptance; user generated content; social media analytics; technology adoption</t>
  </si>
  <si>
    <t>SOCIAL MEDIA; EMERGING TECHNOLOGIES; SMART CONTRACTS; INFORMATION; BITCOIN; NETWORKS; WILL; OPPORTUNITY; BUSINESS; COMPUTER</t>
  </si>
  <si>
    <t>Although blockchain has attracted a great deal of attention from academia and industry there is a lack of studies on acceptance drivers. This study explores blockchain acceptance by mining the collective intelligence of users on Twitter. It maps blockchain user acceptance drivers to technology acceptance constructs. The analysis shows that users are attracted by security, privacy, transparency, trust and traceability aspects provided by blockchain. On Twitter more discussions on blockchain benefits than on drawbacks. Initial coin offering (ICO) is extensively discussed. The study provides guidelines for managers and concludes by presenting the limitations of the study along with future research directions.</t>
  </si>
  <si>
    <t>[Grover, Purva; Kar, Arpan Kumar; Ilavarasan, P. Vigneswara] Indian Inst Technol Delhi, Dept Management Studies, Informat Syst Area, New Delhi, India; [Janssen, Marijn] Delft Univ Technol, Technol Policy &amp; Management, Delft, Netherlands</t>
  </si>
  <si>
    <t>10.1080/17517575.2019.1599446</t>
  </si>
  <si>
    <t>WOS:000464479700004</t>
  </si>
  <si>
    <t>Jindal Anish;Aujla Gagangeet Singh;Kumar Neeraj</t>
  </si>
  <si>
    <t>SURVIVOR: A blockchain based edge-as-a-service framework for secure energy trading in SDN-enabled vehicle-to-grid environment</t>
  </si>
  <si>
    <t>Blockchain; Edge-as-a-service; Energy trading; Smart city; Software defined networking</t>
  </si>
  <si>
    <t>CONTROL-SYSTEM; MANAGEMENT</t>
  </si>
  <si>
    <t>Electric vehicles (EVs) have transformed the smart transportation sector by providing diverse energy management solutions to the smart grid. Energy trading among EVs and charging stations (CS) in a vehicle-to-grid (V2G) environment is one of the popular verticals in smart grid. However, processing the energy trading decisions at remote control centers lead to an increase in delay and network overhead. Apart from these issues, the security concerns while trading the energy in such an environment remain persistent. Therefore, to handle the aforementioned issues, this paper presents SURVIVOR: A Blockchain based Edge-as-a-Service Framework for Secure Energy Trading in software defined networking (SDN)-enabled V2G Environment. In the proposed framework, the energy trading decisions are processed closer to the location of EVs through edge nodes. Moreover, for securing the energy trading transactions, blockchain is used wherein the approver nodes are selected amongst all the present nodes on the basis of a utility function and are made responsible for validating the transactions. Once such nodes are selected, a consensus based blockchain mechanism for secure energy trading in SDN-enabled V2G environment is presented. In this mechanism, edge nodes are responsible for generating proof-of-work puzzles. The proof-of-work is a unique hash value which is computed for each EV and the transactions for which the approver nodes compute the same proof-of-work for each EV are added in the blockchain. The complete scheme is backed by the SDN architecture to reduce the overall latency and increase the throughput of the smart transportation network. The results obtained prove that the proposed scheme is effective for trading the energy between EVs and CS while securing the underlying trading transactions using blockchain. Moreover, the communication and computation cost of the proposed scheme comes out to be small which proves that it can be used in real-world applications. The latency in the complete transportation sector is also greatly reduced by using the SDN-architecture. (C) 2019 Published by Elsevier B.V.</t>
  </si>
  <si>
    <t>[Jindal, Anish] Univ Lancaster, Sch Comp &amp; Commun, Lancaster, England; [Aujla, Gagangeet Singh] Chandigarh Univ, Comp Sci &amp; Engn Dept, Mohali, India; [Kumar, Neeraj] Thapar Inst Engn &amp; Technol, Deemed Be Univ, Comp Sci &amp; Engn Dept, Patiala, Punjab, India</t>
  </si>
  <si>
    <t>10.1016/j.comnet.2019.02.002</t>
  </si>
  <si>
    <t>WOS:000477668400010</t>
  </si>
  <si>
    <t>Jonker Nicole</t>
  </si>
  <si>
    <t>What drives the adoption of crypto-payments by online retailers?</t>
  </si>
  <si>
    <t>ELECTRONIC COMMERCE RESEARCH AND APPLICATIONS</t>
  </si>
  <si>
    <t>Accessibility; Adoption intention; Bitcoin; Competition; Consumer demand; Costs; Cryptocurrency; Crypto-payments; Digital economy; Economic analysis; Fintech innovation; Intermediaries; Network externalities; Retailers; Two-sided markets</t>
  </si>
  <si>
    <t>INTERCHANGE FEES; USER ACCEPTANCE; TRENDS</t>
  </si>
  <si>
    <t>Using a large representative sample of retailers active in e-commerce, we find that acceptance of crypto-payments is modest (2%), but there is substantial interest among online retailers to adopt them. Regression analysis shows that consumer demand, net transactional benefits and perceived accessibility of accepting crypto-payments influence adoption intention and actual acceptance. Our findings also suggest that service providers who act as intermediaries in e-commerce play a crucial role as facilitators of competition and innovation by increasing accessibility. The most serious barrier for crypto-acceptance is a lack of consumer demand. It seems therefore unlikely that crypto adoption by online retailers will increase substantially in the near future.</t>
  </si>
  <si>
    <t>[Jonker, Nicole] De Nederlandsche Bank, Amsterdam, Netherlands</t>
  </si>
  <si>
    <t>10.1016/j.elerap.2019.100848</t>
  </si>
  <si>
    <t>Business; Computer Science, Information Systems; Computer Science, Interdisciplinary Applications</t>
  </si>
  <si>
    <t>WOS:000470999900036</t>
  </si>
  <si>
    <t>Jamil Faisal;Hang Lei;Kim KyuHyung;Kim DoHyeun</t>
  </si>
  <si>
    <t>A Novel Medical Blockchain Model for Drug Supply Chain Integrity Management in a Smart Hospital</t>
  </si>
  <si>
    <t>healthcare; drug supply chain; distributed ledger; blockchain; Hyperledger Fabric</t>
  </si>
  <si>
    <t>At present, in pharmacology one of the most serious problems is counterfeit drugs. The Health Research Funding organization reported that in developing countries, nearly 10-30% of the drugs are fake. Counterfeiting is not the main issue itself, but, rather, the fact that, as compared to traditional drugs, these counterfeit drugs produce different side effects to human health. According to WHO, around 30% of the total medicine sold in Africa, Asia, and Latin America is counterfeit. This is the major worldwide problem, and the situation is worse in developing countries, where one out of every 10 medicines are either fake or do not follow drug regulations. The rise of Internet pharmacies has made it more difficult to standardize drug safety. It is difficult to detect counterfeits because these drugs pass through different complex distributed networks, thus forming opportunities for counterfeits to enter the authentic supply chain. The safety of the pharmaceutical supply chain has become a major concern for public health, which is a collective process. In this paper, we propose a novel drug supply chain management using Hyperledger Fabric based on blockchain technology to handle secure drug supply chain records. The proposed system solves this problem by conducting drug record transactions on a blockchain to create a smart healthcare ecosystem with a drug supply chain. A smart contract is launched to give time-limited access to electronic drug records and also patient electronic health records. We also carried out a number of experiments in order to demonstrate the usability and efficiency of the designed platform. Finally, we used Hyperledger Caliper as a benchmarking tool to conduct the performance of the designed system in terms of transactions per second, transaction latency, and resource utilization.</t>
  </si>
  <si>
    <t>[Jamil, Faisal; Hang, Lei; Kim, DoHyeun] Jeju Natl Univ, Dept Comp Engn, Jejusi 63243, Jeju Special Se, South Korea; [Kim, KyuHyung] Elect &amp; Telecommun Res Inst, Daegu Gyeongbuk Res Ctr, Daegu Si 42994, South Korea</t>
  </si>
  <si>
    <t>10.3390/electronics8050505</t>
  </si>
  <si>
    <t>WOS:000471106200009</t>
  </si>
  <si>
    <t>Zou Jun;Ye Bin;Qu Lie;Wang Yan;Orgun Mehmet A.;Li Lei</t>
  </si>
  <si>
    <t>A Proof-of-Trust Consensus Protocol for Enhancing Accountability in Crowdsourcing Services</t>
  </si>
  <si>
    <t>IEEE TRANSACTIONS ON SERVICES COMPUTING</t>
  </si>
  <si>
    <t>Accountability; blockchain; byzantine agreement; crowdsourcing; consensus; PoT; PoW; PoS</t>
  </si>
  <si>
    <t>Incorporating accountability mechanisms in online services requires effective trust management and immutable, traceable source of truth for transaction evidence. The emergence of the blockchain technology brings in high hopes for fulfilling most of those requirements. However, a major challenge is to find a proper consensus protocol that is applicable to the crowdsourcing services in particular and online services in general. Building upon the idea of using blockchain as the underlying technology to enable tracing transactions for service contracts and dispute arbitration, this paper proposes a novel consensus protocol that is suitable for the crowdsourcing as well as the general online service industry. The new consensus protocol is called "Proof-of-Trust" (PoT) consensus; it selects transaction validators based on the service participants' trust values while leveraging RAFT leader election and Shamir's secret sharing algorithms. The PoT protocol avoids the low throughput and resource intensive pitfalls associated with Bitcoin' s "Proof-of-Work" (PoW) mining, while addressing the scalability issue associated with the traditional Paxos-based and Byzantine Fault Tolerance (BFT)-based algorithms. In addition, it addresses the unfaithful behaviors that cannot be dealt with in the traditional BFT algorithms. The paper demonstrates that our approach can provide a viable accountability solution for the online service industry.</t>
  </si>
  <si>
    <t>[Zou, Jun; Ye, Bin; Qu, Lie; Wang, Yan; Orgun, Mehmet A.] Macquarie Univ, Dept Comp, Sydney, NSW 2109, Australia; [Li, Lei] Hefei Univ Technol, Hefei 230000, Anhui, Peoples R China</t>
  </si>
  <si>
    <t>10.1109/TSC.2018.2823705</t>
  </si>
  <si>
    <t>WOS:000469756000067</t>
  </si>
  <si>
    <t>Sayeed Sarwar;Marco-Gisbert Hector</t>
  </si>
  <si>
    <t>Assessing Blockchain Consensus and Security Mechanisms against the 51% Attack</t>
  </si>
  <si>
    <t>51% attack; double-spending; security techniques; consensus mechanism</t>
  </si>
  <si>
    <t>The 51% attack is a technique which intends to fork a blockchain in order to conduct double-spending. Adversaries controlling more than half of the total hashing power of a network can perform this attack. In a similar way, n confirmation and selfish mining are two attack techniques that comprise a similar strategy to the 51% attack. Due to the immense attacking cost to perform the 51% attack, it was considered very unlikely for a long period. However, in recent times, the attack has befallen at a frequent pace, costing millions of dollars to various cryptocurrencies. The 51% attack strategy varies based upon the adopted consensus mechanism by a particular cryptocurrency, and it enables attackers to double-spend the same crypto-coin, restrict transactions, cancel blocks, and even have full control over the price of a cryptocurrency. A crypto-coin with a low hashing power is always jeopardized by the 51% attack due to the easily attainable hashing. In this paper, we analyze the real impact of the 51% attack, revealing serious weaknesses in consensus protocols that made this attack possible. We discuss the five most advanced protection techniques to prevent this attack and their main limitations. We conclude that in most cases, security techniques fail to provide real protection against the 51% attack because the weaknesses are inherited from the consensus protocols.</t>
  </si>
  <si>
    <t>[Sayeed, Sarwar; Marco-Gisbert, Hector] Univ West Scotland, High St, Paisley PA1 2BE, Renfrew, Scotland</t>
  </si>
  <si>
    <t>10.3390/app9091788</t>
  </si>
  <si>
    <t>WOS:000470023300002</t>
  </si>
  <si>
    <t>Dai Yueyue;Xu Du;Maharjan Sabita;Chen Zhuang;He Qian;Zhang Yan</t>
  </si>
  <si>
    <t>Blockchain and Deep Reinforcement Learning Empowered Intelligent 5G Beyond</t>
  </si>
  <si>
    <t>Blockchain and AI are promising techniques for next-generation wireless networks. Blockchain can establish a secure and decentralized resource sharing environment. Al can be explored to solve problems with uncertain, time-variant, and complex features. Both of these techniques have recently seen a surge in interest. The integration of these two techniques can further enhance the performance of wireless networks. In this article, we first propose a secure and intelligent architecture for next-generation wireless networks by integrating AI and blockchain into wireless networks to enable flexible and secure resource sharing. Then we propose a blockchain empowered content caching problem to maximize system utility, and develop a new caching scheme by utilizing deep reinforcement learning. Numerical results demonstrate the effectiveness of the proposed scheme.</t>
  </si>
  <si>
    <t>[Dai, Yueyue; Xu, Du] Univ Elect Sci &amp; Technol China, Chengdu, Sichuan, Peoples R China; [Maharjan, Sabita] Simula Metropolitan Ctr Digital Engn, Lysaker, Norway; [Maharjan, Sabita; Zhang, Yan] Univ Oslo, Oslo, Norway; [Chen, Zhuang] Guilin Univ Elect Technol, Sch Comp &amp; Informat Secur, Guilin, Peoples R China; [He, Qian] Guilin Univ Elect Technol, Guilin, Peoples R China</t>
  </si>
  <si>
    <t>10.1109/MNET.2019.1800376</t>
  </si>
  <si>
    <t>WOS:000469030800018</t>
  </si>
  <si>
    <t>Panagiotidis Theodore;Stengos Thanasis;Vravosinos Orestis</t>
  </si>
  <si>
    <t>The effects of markets, uncertainty and search intensity on bitcoin returns</t>
  </si>
  <si>
    <t>Bitcoin; Cryptocurrency; Exchange rate; Returns; FAVAR; Factor analysis</t>
  </si>
  <si>
    <t>VOLATILITY; INTERDEPENDENCE; INEFFICIENCY; PREDICT; DOLLAR; NUMBER; POLICY; HEDGE; GOLD</t>
  </si>
  <si>
    <t>We review the literature and examine the effects of shocks on bitcoin returns. We assess the effects of factors such as stock market returns, exchange rates, gold and oil returns, FED's and ECB's rates and internet trends on bitcoin returns. Alternative VAR and FAVAR models are employed and generalized as well as local impulse response functions are produced. Our results reveal (i) a significant interaction between bitcoin and traditional stock markets, (ii) a weaker interaction with FX markets and the macroeconomy and (iii) an anemic importance of popularity measures. Lastly, we reveal the increased impact of Asian markets on bitcoin compared to other geographically-defined markets, which however appears to have waned in the last two years after the Chinese regulatory interventions and the sudden contraction of CNY's share in bitcoin trading volume.</t>
  </si>
  <si>
    <t>[Panagiotidis, Theodore] Univ Macedonia, Thessaloniki, Greece; [Stengos, Thanasis] Univ Guelph, Guelph, ON, Canada; [Vravosinos, Orestis] Univ Pompeu Fabra, Barcelona, Spain</t>
  </si>
  <si>
    <t>10.1016/j.irfa.2018.11.002</t>
  </si>
  <si>
    <t>WOS:000469030800020</t>
  </si>
  <si>
    <t>Ji Qiang;Bouri Elie;Lau Chi Keung Marco;Roubaud David</t>
  </si>
  <si>
    <t>Dynamic connectedness and integration in cryptocurrency markets</t>
  </si>
  <si>
    <t>Cryptocurrencies; Market integration; Return and volatility connectedness networks; Asymmetric spillover</t>
  </si>
  <si>
    <t>IMPULSE-RESPONSE ANALYSIS; ASYMMETRIC CONNECTEDNESS; NETWORK TOPOLOGY; BITCOIN RETURNS; GOOD VOLATILITY; CRUDE-OIL; SPILLOVERS; COMMODITY; PREDICT; PRICES</t>
  </si>
  <si>
    <t>This study applies a set of measures developed by Diebold and Yilmaz (2012, 2016) to examine connectedness via return and volatility spillovers across six large cryptocurrencies from August 7, 2015 to February 22, 2018. Regardless of the sign of returns, the results show that Litecoin and Bitcoin are at the centre of the connected network of returns. This finding implies that return shocks arising from these two cryptocurrencies have the most effect on other cryptocurrencies. Further analysis shows that connectedness via negative returns is largely stronger than via positive ones. Ripple and Ethereum are the top recipients of negative-return shocks, whereas Ethereum and Dash exhibit very weak connectedness via positive returns. Regarding volatility spillovers, Bitcoin is the most influential, followed by Litecoin; Dash exhibits a very weak connectedness, suggesting its utility for hedging and diversification opportunities in the cryptocurrency market. Taken together, results imply that the importance of each cryptocurrency in return and volatility connectedness is not necessarily related to its market size. Further analyses reveal that trading volume and global financial and uncertainty effects as well as the investment-substitution effect are determinants of net directional spillovers. Interestingly, higher gold prices and US uncertainty increase the net directional negative-return spillovers, whereas they do the opposite for net directional positive-return spillovers. Furthermore, gold prices exhibit a negative sign for net directional-volatility spillovers, whereas US uncertainty shows a positive sign. Economic actors interested in the cryptocurrency market can build on our findings when weighing their decisions.</t>
  </si>
  <si>
    <t>[Ji, Qiang] Chinese Acad Sci, Ctr Energy &amp; Environm Policy Res, Inst Sci &amp; Dev, Beijing 100190, Peoples R China; [Ji, Qiang] Univ Chinese Acad Sci, Sch Publ Policy &amp; Management, Beijing 100049, Peoples R China; [Bouri, Elie] Holy Spirit Univ Kaslik, USEK Business Sch, Jounieh, Lebanon; [Lau, Chi Keung Marco] Univ Huddersfield, Huddersfield Business Sch, Dept Accountancy Finance &amp; Econ, Huddersfield, W Yorkshire, England; [Roubaud, David] Montpellier Business Sch, Energy &amp; Sustainable Dev, Montpellier, France</t>
  </si>
  <si>
    <t>10.1016/j.irfa.2018.12.002</t>
  </si>
  <si>
    <t>WOS:000469030800025</t>
  </si>
  <si>
    <t>Shahzad Syed Jawad Hussain;Bouri Elie;Roubaud David;Kristoufek Ladislav;Lucey Brian</t>
  </si>
  <si>
    <t>Is Bitcoin a better safe-haven investment than gold and commodities?</t>
  </si>
  <si>
    <t>Bitcoin; Gold; Commodities; Stock indices; Safe-haven; Quantile; Cross-quantilogram</t>
  </si>
  <si>
    <t>TIME-SERIES; VOLATILITY; DEPENDENCE; CURRENCY; BONDS; STOCK; HEDGE</t>
  </si>
  <si>
    <t>This paper addresses the timely question of whether Bitcoin exhibits a safe-haven property for stock market investments during extreme market conditions and whether such a property is similar to or different from that of gold and the general commodity index. We propose a new definition of a weak and strong safe-haven within a bivariate cross-quantilogram approach. This definition considers the lowest tails of both the safe-haven asset and the stock index. Our sample period spans from 19 July 2010 until 22 February 2018 and focuses on several stock market indices, including those of the US, China, and other developed and emerging economies. Our main results show that, at best, each of Bitcoin, gold, and the commodity index can be considered as a weak safe-haven asset in some cases. Rolling-window predictability analyses generally confirm those results and reveal that the safe-haven roles of Bitcoin, gold, and commodities are time-varying and differ across the stock market indices under study.</t>
  </si>
  <si>
    <t>[Shahzad, Syed Jawad Hussain] Montpellier Business Sch, Montpellier, France; [Bouri, Elie] Holy Spirit Univ Kaslik, USEK Business Sch, Jounieh, Lebanon; [Roubaud, David] Montpellier Business Sch, Ctr Energy &amp; Sustainable Dev, Montpellier, France; [Kristoufek, Ladislav] Charles Univ Prague, Inst Econ Studies, Fac Social Sci, Prague, Czech Republic; [Kristoufek, Ladislav] Czech Acad Sci, Inst Informat Theory &amp; Automat, Prague, Czech Republic; [Lucey, Brian] Trinity Coll Dublin, Trinity Business Sch, Dublin, Ireland</t>
  </si>
  <si>
    <t>10.1016/j.irfa.2019.01.002</t>
  </si>
  <si>
    <t>WOS:000469030800035</t>
  </si>
  <si>
    <t>Guesmi Khaled;Saadi Samir;Abid Ilyes;Ftiti Zied</t>
  </si>
  <si>
    <t>Portfolio diversification with virtual currency: Evidence from bitcoin</t>
  </si>
  <si>
    <t>Virtual currencies; Bitcoin; GARCH models; Hedging; Diversification</t>
  </si>
  <si>
    <t>CONDITIONAL HETEROSCEDASTICITY; VOLATILITY; DOLLAR; HETEROSKEDASTICITY; ECONOMICS; GOLD</t>
  </si>
  <si>
    <t>The paper investigates the proprieties of Bitcoin in the financial markets. Specifically, we explore the conditional cross effects and volatility spillover between Bitcoin and financial indicators using different multivariate GARCH specifications. The nature of interaction between Bitcoin and financial variables and their transmission mechanisms are taken into account when analyzing the diversification and hedging effectiveness across gold asset and stock market. Our findings suggest that all models confirm the significant returns and volatility spillovers. More importantly, we find that VARMA (1,1)-DCC-GJR-GARCH is the best-fit model for modeling the joint dynamics of a variety of financial assets. We also show that a short position in the Bitcoin market allows hedging the risk investment for all different financial assets. Finally, hedging strategies involving gold, oil, equities and Bitcoin reduce considerably the portfolio's risk, as compared to the risk of the portfolio made up of gold, oil and equities only.</t>
  </si>
  <si>
    <t>[Guesmi, Khaled; Saadi, Samir] IPAG Business Sch, Paris, France; [Saadi, Samir] Univ Ottawa, Ottawa, ON, Canada; [Ftiti, Zied] ISC Paris Business Sch, Paris, France; [Abid, Ilyes] EDC Paris Business Sch, Paris, France</t>
  </si>
  <si>
    <t>10.1016/j.irfa.2018.03.004</t>
  </si>
  <si>
    <t>WOS:000469766800086</t>
  </si>
  <si>
    <t>Jiang Yiming;Wang Chenxu;Wang Yawei;Gao Lang</t>
  </si>
  <si>
    <t>A Cross-Chain Solution to Integrating Multiple Blockchains for IoT Data Management</t>
  </si>
  <si>
    <t>blockchain; internet of things; cross chain; data management; access control</t>
  </si>
  <si>
    <t>FRAMEWORK; INTERNET; THINGS</t>
  </si>
  <si>
    <t>With the rapid development of the internet of things (IoT), traditional industries are setting off a massive wave of digitization. In the era of the Internet of Everything, millions of devices and links in IoT pose more significant challenges to data management. Most existing solutions employ centralized systems to control IoT devices, which brings about the privacy and security issues in IoT data management. Recently, blockchain has attracted much attention in the field of IoT due to its decentralization, traceability, and non-tamperability. However, it is non-trivial to apply the current blockchain techniques to IoT due to the lack of scalability and high resource costs. Different blockchain platforms have their particular advantages in the scenario of IoT data management. In this paper, we propose a cross-chain framework to integrate multiple blockchains for efficient and secure IoT data management. Our solution builds an interactive decentralized access model which employs a consortium blockchain as the control station. Other blockchain platforms customized for specific IoT scenarios run as the backbone of all IoT devices. It is equivalent to opening the off-chain channels on the consortium blockchain. Our model merges transactions in these channels for confirmation based on the notary mechanism. Finally, we implement a prototype of the proposed model based on hyperledge Fabric and IOTA Tangle. We evaluate the performance of our method through extensive experiments. The results demonstrate the effectiveness and efficiency of our framework.</t>
  </si>
  <si>
    <t>[Jiang, Yiming; Wang, Chenxu; Wang, Yawei; Gao, Lang] Xi An Jiao Tong Univ, Sch Software Engn, Xian 710049, Peoples R China; [Wang, Chenxu] Xi An Jiao Tong Univ, MoE Key Lab INNS, Xian 710049, Peoples R China</t>
  </si>
  <si>
    <t>10.3390/s19092042</t>
  </si>
  <si>
    <t>WOS:000468708800023</t>
  </si>
  <si>
    <t>Mills Devin J.;Nower Lia</t>
  </si>
  <si>
    <t>Preliminary findings on cryptocurrency trading among regular gamblers: A new risk for problem gambling?</t>
  </si>
  <si>
    <t>ADDICTIVE BEHAVIORS</t>
  </si>
  <si>
    <t>Gambling; Cryptocurrency; Addiction; Mental Health; Stock Market</t>
  </si>
  <si>
    <t>Cryptocurrencies are emerging digital currencies that allow anonymity in accessing various risk-taking activities through the Internet (e.g., drugs, gambling). However, given conceptual links to high-risk stocks, the present study sought to assess the association between trading cryptocurrencies and problem gambling. Data was collected through a cross-sectional online survey. Advertisement for the survey was posted on Amazon's Mechanical Turk. Participants were adults who had gambled at least monthly in the past year (N = 876; 58.33% male; M = 33.74 years, SD = 9.73). Participants completed the Problem Gambling Severity Index, Patient Health Questionnaire (2-item version), and Generalized Anxiety Disorder scale (2-item version). Trading cryptocurrencies is strongly associated with problem gambling severity (r = 0.53, p &lt;.001). Results from a linear regression with backwards elimination revealed that sports betting, daily fantasy sports, high-risk stock trading, and problem gambling severity contribute to trading cryptocurrencies more frequently in the past year, whereas gambling in on-land casinos contributed to less cryptocurrency trading. Finally, trading cryptocurrencies overlapped strongly with trading high-risk stocks. Moreover, gamblers who engaged in both forms of trading reported greater problem gambling and depression and anxiety symptoms relative to those trading either cryptocurrencies or high-risk stocks, but not both. The present results suggest that trading cryptocurrencies may be appealing to gamblers that are exhibiting greater problem gambling severity. Future research should begin to include cryptocurrency trading in screening, assessment, and treatment protocols, particularly with regular gamblers.</t>
  </si>
  <si>
    <t>[Mills, Devin J.; Nower, Lia] Rutgers State Univ, Ctr Gambling Studies, 390 George St,Room 706, New Brunswick, NJ 08901 USA</t>
  </si>
  <si>
    <t>10.1016/j.addbeh.2019.01.005</t>
  </si>
  <si>
    <t>Psychology, Clinical; Substance Abuse</t>
  </si>
  <si>
    <t>Psychology; Substance Abuse</t>
  </si>
  <si>
    <t>WOS:000468720200004</t>
  </si>
  <si>
    <t>Morkunas Vida J.;Paschen Jeannette;Boon Edward</t>
  </si>
  <si>
    <t>How blockchain technologies impact your business model</t>
  </si>
  <si>
    <t>Blockchain; Private blockchain; Public blockchain; Business model; Blockchain technology; Innovation strategy</t>
  </si>
  <si>
    <t>ENTREPRENEURSHIP</t>
  </si>
  <si>
    <t>Much of the attention surrounding blockchain today is focused on financial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(C) 2019 Kelley School of Business, Indiana University. Published by Elsevier Inc. All rights reserved.</t>
  </si>
  <si>
    <t>[Morkunas, Vida J.] Lulea Univ Technol, Univ Omradet, S-97187 Lulea, Sweden; [Paschen, Jeannette] KTH Royal Inst Technol, Lindstedtsvagen 30, S-11428 Stockholm, Sweden; [Boon, Edward] Webster Univ Geneva, Sch Business &amp; Technol, 15 Route Collex, CH-1293 Geneva, Switzerland</t>
  </si>
  <si>
    <t>10.1016/j.bushor.2019.01.009</t>
  </si>
  <si>
    <t>WOS:000468720200005</t>
  </si>
  <si>
    <t>Angelis Jannis;da Silva Elias Ribeiro</t>
  </si>
  <si>
    <t>Blockchain adoption: A value driver perspective</t>
  </si>
  <si>
    <t>Blockchain; Distributed ledger; Value drivers; Artificial intelligence; Decision making</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</si>
  <si>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 (C) 2018 Kelley School of Business, Indiana University. Published by Elsevier Inc. All rights reserved.</t>
  </si>
  <si>
    <t>[Angelis, Jannis] KTH Royal Inst Technol, Sch Ind Engn &amp; Management, Lindstedtsvagen 30, S-11428 Stockholm, Sweden; [Angelis, Jannis] Res Inst Ind Econ, Grevgatan 34, SE-10215 Stockholm, Sweden; [da Silva, Elias Ribeiro] Pontificia Univ Catolica Parana, R Imaculada Conceicao 1155, BR-80215901 Curitiba, Parana, Brazil</t>
  </si>
  <si>
    <t>10.1016/j.bushor.2018.12.001</t>
  </si>
  <si>
    <t>WOS:000466603800072</t>
  </si>
  <si>
    <t>Liang Gaoqi;Weller Steven R.;Luo Fengji;Zhao Junhua;Dong Zhao Yang</t>
  </si>
  <si>
    <t>Distributed Blockchain-Based Data Protection Framework for Modern Power Systems Against Cyber Attacks</t>
  </si>
  <si>
    <t>Blockchain; modern power systems; cyber-attacks; distributed network; false data injection attacks</t>
  </si>
  <si>
    <t>FALSE DATA-INJECTION; STATE ESTIMATION; CHALLENGES</t>
  </si>
  <si>
    <t>The cyber security of modern power systems has drawn increasing attention in both academia and industry. Many detection and defense methods for cyber-attacks have therefore been proposed to enhance robustness of modern power systems. In this paper, we propose a new, distributed blockchain-based protection framework to enhance the self-defensive capability of modern power systems against cyber-attacks. We present a comprehensive discussion on how blockchain technology can be used to enhance the robustness and security of the power grid, by using meters as nodes in a distributed network which encapsulates meter measurements as blocks. Effectiveness of the proposed protection framework is demonstrated via simulation experiments on the IEEE-118 benchmark system.</t>
  </si>
  <si>
    <t>[Liang, Gaoqi; Zhao, Junhua] Chinese Univ Hong Kong Shenzhen, Sch Sci &amp; Engn, Shenzhen 518172, Peoples R China; [Liang, Gaoqi] Univ Sci &amp; Technol China, Sch Comp Sci &amp; Technol, Hefei 230026, Anhui, Peoples R China; [Weller, Steven R.] Univ Newcastle, Sch Elect Engn &amp; Comp, Callaghan, NSW 2308, Australia; [Luo, Fengji] Univ Sydney, Sch Civil Engn, Sydney, NSW 2006, Australia; [Luo, Fengji] Chongqing Univ, State Key Lab Power Transmiss Equipment &amp; Syst Se, Chongqing 400044, Peoples R China; [Dong, Zhao Yang] Elect Power Res Inst, CSG, Guangzhou 510623, Guangdong, Peoples R China; [Dong, Zhao Yang] Univ New South Wales, Sch Elect Engn &amp; Telecommun, Sydney, NSW 2006, Australia</t>
  </si>
  <si>
    <t>10.1109/TSG.2018.2819663</t>
  </si>
  <si>
    <t>WOS:000467528700002</t>
  </si>
  <si>
    <t>Biais Bruno;Bisiere Christophe;Bouvard Matthieu;Casamatta Catherine</t>
  </si>
  <si>
    <t>The Blockchain Folk Theorem</t>
  </si>
  <si>
    <t>REVIEW OF FINANCIAL STUDIES</t>
  </si>
  <si>
    <t>Blockchains are distributed ledgers, operated within peer-to-peer networks. We model the proof-of-work blockchain protocol as a stochastic game and analyze the equilibrium strategies of rational, strategic miners. Mining the longest chain is a Markov perfect equilibrium, without forking, in line with Nakamoto (2008). The blockchain protocol, however, is a coordination game, with multiple equilibria. There exist equilibria with forks, leading to orphaned blocks and persistent divergence between chains. We also show how forks can be generated by information delays and software upgrades. Last we identify negative externalities implying that equilibrium investment in computing capacity is excessive. Received May 31, 2017; editorial decision July 6, 2018 by Editor Itay Goldstein.</t>
  </si>
  <si>
    <t>[Biais, Bruno] Univ Toulouse Capitole, CNRS, Toulouse Sch Econ, TSM R, Toulouse, France; [Biais, Bruno] HEC Paris, 1 Rue Liberat, F-78350 Jouy En Josas, France; [Bisiere, Christophe; Casamatta, Catherine] Univ Toulouse Capitole, Toulouse Sch Econ, TSM R, Toulouse, France; [Bouvard, Matthieu] McGill Univ, Desautels Fac Management, Montreal, PQ, Canada</t>
  </si>
  <si>
    <t>10.1093/rfs/hhy095</t>
  </si>
  <si>
    <t>WOS:000467528700004</t>
  </si>
  <si>
    <t>Cong Lin William;He Zhiguo</t>
  </si>
  <si>
    <t>Blockchain Disruption and Smart Contracts</t>
  </si>
  <si>
    <t>TRANSPARENCY</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</si>
  <si>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t>
  </si>
  <si>
    <t>[Cong, Lin William] Univ Chicago, Booth Sch Business, 5807 S Woodlawn Ave, Chicago, IL 60637 USA; [He, Zhiguo] Univ Chicago, Booth Sch Business, Booth Sch, Chicago, IL 60637 USA; [He, Zhiguo] NBER, Cambridge, MA 02138 USA</t>
  </si>
  <si>
    <t>10.1093/rfs/hhz007</t>
  </si>
  <si>
    <t>WOS:000467528700005</t>
  </si>
  <si>
    <t>Foley Sean;Karlsen Jonathan R.;Putnins Talis J.</t>
  </si>
  <si>
    <t>Sex, Drugs, and Bitcoin: How Much Illegal Activity Is Financed through Cryptocurrencies?</t>
  </si>
  <si>
    <t>LOGISTICS</t>
  </si>
  <si>
    <t>Cryptocurrencies are among the largest unregulated markets in the world. We find that approximately one-quarter of bitcoin users are involved in illegal activity. We estimate that around 76 billion of illegal activity per year involve bitcoin (46% of bitcoin transactions), which is close to the scale of the U.S. and European markets for illegal drugs. The illegal share of bitcoin activity declines with mainstream interest in bitcoin and with the emergence of more opaque cryptocurrencies. The techniques developed in this paper have applications in cryptocurrency surveillance. Our findings suggest that cryptocurrencies are transforming the black markets by enabling black e-commerce. Received June 1, 2017; editorial decision December 8, 2018 by Editor Andrew Karolyi. Authors have furnished an Internet Appendix, which is available on the Oxford University Press Web site next to the link to the final published paper online.</t>
  </si>
  <si>
    <t>[Foley, Sean] Univ Sydney, Sydney, NSW, Australia; [Karlsen, Jonathan R.; Putnins, Talis J.] Univ Technol Sydney, Sydney, NSW, Australia; [Putnins, Talis J.] Sch Econ Riga, Stockholm, Sweden</t>
  </si>
  <si>
    <t>10.1093/rfs/hhz015</t>
  </si>
  <si>
    <t>WOS:000467373400005</t>
  </si>
  <si>
    <t>Brilliantov Vlada;Thurner Thomas Wolfgang</t>
  </si>
  <si>
    <t>Blockchain and the future of energy</t>
  </si>
  <si>
    <t>Blockchain; Power sector; Application; Decentralised generation; Distributed energy resources; Peer-to-peer; Transactive energy; Energy exchange</t>
  </si>
  <si>
    <t>This paper discusses the emergence of blockchain technology in the energy sector in the light of ongoing energy market transformation. The study builds on literature research and expert interviews, and provides insights into the future energy landscape in the context of the blockchain advent. While the interviewees acknowledge the great, though disruptive, potential of blockchain technology for the primary activities in the electricity sector, there is agreement that inflexible regulatory frameworks impose the biggest challenge. The widest impact which blockchain technology will have in the short-term will be in electric vehicle integration, while in the long-term blockchain will enable peer-to-peer microgrids. The role that the blockchain will play, though, relies mainly on the business model innovation in energy. While a growing body of literature discusses specific blockchain applications and solutions in an advanced technological set-up, this paper presents a holistic picture of the blockchain applicability in the energy sector and thematises this very powerful and versatile technology against the background of two emerging economies: South Africa and Russia.</t>
  </si>
  <si>
    <t>[Brilliantov, Vlada] Analyt Ctr Govt Russian Federat, Dept Res Studies, Moscow, Russia; [Thurner, Thomas Wolfgang] Cape Peninsula Univ Technol, Res Chair Innovat Soc, Cape Town, South Africa</t>
  </si>
  <si>
    <t>10.1016/j.techsoc.2018.11.001</t>
  </si>
  <si>
    <t>WOS:000460845200034</t>
  </si>
  <si>
    <t>Yang Mengmeng;Zhu Tianqing;Liang Kaitai;Zhou Wanlei;Deng Robert H.</t>
  </si>
  <si>
    <t>A blockchain-based location privacy-preserving crowdsensing system</t>
  </si>
  <si>
    <t>Crowdsensing; Privacy-preserving; Location privacy; Blockchain</t>
  </si>
  <si>
    <t>With the support of portable electronic devices and crowdsensing, a new class of mobile applications based on the Internet of Things (IoT) application is emerging. Crowdsensing enables workers with mobile devices to travel to specified locations and collect data, then send it back to the requester for rewards. However, the majority of the existing crowdsensing systems are based on centralized servers, which are prone to a high chance of attack, intrusion, and manipulation. Further, during the process of transmitting information to and from the service server, the worker's location is usually exposed. This raises the potential risk of a privacy infringement. In this paper, we first identify three ways locations can be disclosed in traditional crowdsensing systems. Then, we propose a novel solution, dubbed a blockchain privacy-preservation crowdsensing system, to address these privacy problems. The proposed system not only protects the privacy of worker locations but also increases the success rate of completing the assigned task. Specifically, the system entails a rewards-based task assignment process that, essentially, markets the given assignment and uses the anonymized characteristics of blockchain technology to hide the identity information of users. To prevent attacks through re-identification, we have introduced a private blockchain to distribute the worker's transaction records. (C) 2018 Elsevier B.V. All rights reserved.</t>
  </si>
  <si>
    <t>[Yang, Mengmeng] Deakin Univ, Sch Informat Technol, Geelong, Vic, Australia; [Zhu, Tianqing] China Univ Geosci, Sch Comp Sci, Wuhan, Hubei, Peoples R China; [Zhu, Tianqing; Zhou, Wanlei] Univ Technol Sydney, Sch Software, Sydney, NSW, Australia; [Liang, Kaitai] Univ Surrey, Dept Comp Sci, Guildford, Surrey, England; [Deng, Robert H.] Singapore Management Univ, Sch Informat Syst, Cybersecur, Singapore, Singapore; [Deng, Robert H.] Singapore Management Univ, Sch Informat Syst, Secure Mobile Ctr, Singapore, Singapore</t>
  </si>
  <si>
    <t>10.1016/j.future.2018.11.046</t>
  </si>
  <si>
    <t>WOS:000473748100093</t>
  </si>
  <si>
    <t>Ren Yongjun;Zhu Fujian;Qi Jian;Wang Jin;Sangaiah Arun Kumar</t>
  </si>
  <si>
    <t>Identity Management and Access Control Based on Blockchain under Edge Computing for the Industrial Internet of Things</t>
  </si>
  <si>
    <t>edge computing; industrial internet of things; identity management; access control</t>
  </si>
  <si>
    <t>WIRELESS SENSOR; SECURITY; IOT; FOG; AUTHENTICATION; ARCHITECTURE; ALGORITHM; CLOUD</t>
  </si>
  <si>
    <t>Edge computing provides a unified platform for computing, networking, and storage resources, enabling data to be processed in a timely and efficient manner near the source. Thus, it has become the basic platform for industrial Internet of things (IIoT). However, computing ' s unique features have also introduced new security problems. To solve the problem, in this paper, blockchain-based identity management combining access control mechanism is designed under edge computing. The self-certified cryptography is utilized to realize the registration and authentication of network entities. We bind the generated implicit certificate to its identity and construct the identity and certificate management mechanism based on blockchain. Secondly, an access control mechanism based on Bloom filter is designed and integrated with identity management. Moreover, for secure communication in resource-constrained edge devices, a lightweight secret key agreement protocol based on self-authenticated public key is constructed. These mechanisms work together to provide data security guarantees for IIoT such as authentication, auditability, and confidentiality.</t>
  </si>
  <si>
    <t>[Ren, Yongjun; Zhu, Fujian; Qi, Jian] Nanjing Univ Informat Sci &amp; Technol, Sch Comp &amp; Software, Nanjing 210044, Jiangsu, Peoples R China; [Ren, Yongjun; Zhu, Fujian; Qi, Jian] Nanjing Univ Informat Sci &amp; Technol, Jiangsu Collaborat Innovat Ctr Atmospher Environm, Nanjing 210044, Jiangsu, Peoples R China; [Wang, Jin] Changsha Univ Sci &amp; Technol, Sch Comp &amp; Commun Engn, Changsha 410004, Hunan, Peoples R China; [Wang, Jin] Fujian Univ Technol, Sch Informat Sci &amp; Engn, Fuzhou 350118, Fujian, Peoples R China; [Sangaiah, Arun Kumar] Vellore Inst Technol, Sch Comp Sci &amp; Engn, Vellore 632014, Tamil Nadu, India</t>
  </si>
  <si>
    <t>10.3390/app9102058</t>
  </si>
  <si>
    <t>WOS:000471014500015</t>
  </si>
  <si>
    <t>Hang Lei;Kim Do-Hyeun</t>
  </si>
  <si>
    <t>Design and Implementation of an Integrated IoT Blockchain Platform for Sensing Data Integrity</t>
  </si>
  <si>
    <t>Internet of Things; sensing data integrity; smart contract; permissioned blockchain; resource-constrained</t>
  </si>
  <si>
    <t>INTERNET; CHALLENGES; TECHNOLOGY; SECURITY; FUTURE</t>
  </si>
  <si>
    <t>With the rapid development of communication technologies, the Internet of Things (IoT) is getting out of its infancy, into full maturity, and tends to be developed in an explosively rapid way, with more and more data transmitted and processed. As a result, the ability to manage devices deployed worldwide has been given more and advanced requirements in practical application performances. Most existing IoT platforms are highly centralized architectures, which suffer from various technical limitations, such as a cyber-attack and single point of failure. A new solution direction is essential to enhance data accessing, while regulating it with government mandates in privacy and security. In this paper, we propose an integrated IoT platform using blockchain technology to guarantee sensing data integrity. The aim of this platform is to afford the device owner a practical application that provides a comprehensive, immutable log and allows easy access to their devices deployed in different domains. It also provides characteristics of general IoT systems, allows for real-time monitoring, and control between the end user and device. The business logic of the application is defined by the smart contract, which contains rules and conditions. The proposed approach is backed by a proof of concept implementation in realistic IoT scenarios, utilizing Raspberry Pi devices and a permissioned network called Hyperledger Fabric. Lastly, a benchmark study using various performance metrics is made to highlight the significance of the proposed work. The analysis results indicate that the designed platform is suitable for the resource-constrained IoT architecture and is scalable to be extended in various IoT scenarios.</t>
  </si>
  <si>
    <t>[Hang, Lei; Kim, Do-Hyeun] Jeju Natl Univ, Dept Comp Engn, Jeju 63243, South Korea</t>
  </si>
  <si>
    <t>10.3390/s19102228</t>
  </si>
  <si>
    <t>WOS:000471014500097</t>
  </si>
  <si>
    <t>Jung Younchan;Peradilla Marnel;Agulto Ronnel</t>
  </si>
  <si>
    <t>Packet Key-Based End-to-End Security Management on a Blockchain Control Plane</t>
  </si>
  <si>
    <t>blockchain-based security control; security management; vertical model; SDN-based horizontal model; packet key</t>
  </si>
  <si>
    <t>SOFTWARE-DEFINED NETWORKING</t>
  </si>
  <si>
    <t>The existing LTE mobile system uses the vertical model to handle the session-based security management. However, the goal of this paper is to propose a packet key-based security management scheme on the blockchain control plane to enhance the existing session key-based security scheme and overcome the limitation that the existing vertical model, as well as the Software-Defined Networking (SDN) based horizontal model, confronts within solving end-to-end security management. The proposed blockchain-based security management (BSM) scheme enables each peer to easily obtain the necessary parameters required to manage the packet key-based security system. The important features of the BSM scheme include the renewal process, which enables the different packet data streams to use completely different security parameters for the security management. In addition, because even blind values cannot be exposed to the possible attackers, our BSM scheme guarantees very secure end-to-end data transfer against active attacks such as falsification of data and transactions. Finally, this paper compares the BSM scheme with the existing vertical model to prove the advantageous effects on latency.</t>
  </si>
  <si>
    <t>[Jung, Younchan; Agulto, Ronnel] Catholic Univ Korea, Sch Informat Commun &amp; Elect Engn, 43 Jibong Ro, Bucheon Si 14662, Gyeonggi Do, South Korea; [Peradilla, Marnel] De La Salle Univ, Coll Comp Studies, 2401 Taft Ave, Manila 1004, Philippines</t>
  </si>
  <si>
    <t>10.3390/s19102310</t>
  </si>
  <si>
    <t>WOS:000471014500124</t>
  </si>
  <si>
    <t>Pustisek Matevz;Dolenc Dejan;Kos Andrej</t>
  </si>
  <si>
    <t>LDAF: Low-Bandwidth Distributed Applications Framework in a Use Case of Blockchain-Enabled IoT Devices</t>
  </si>
  <si>
    <t>fog computing; internet of things; communication constrains; gateway; blockchain</t>
  </si>
  <si>
    <t>ETHEREUM; CREATE</t>
  </si>
  <si>
    <t>In this paper, we present Low-Bandwidth Distributed Applications Framework (LDAF)an application-aware gateway for communication-constrained Internet of things (IoT) devices. A modular approach facilitates connecting to existing cloud backend servers and managing message formats and APIs' native application logic to meet the communication constraints of resource-limited end devices. We investigated options for positioning the LDAF server in fog computing architectures. We demonstrated the approach in three use cases: (i) a simple domain name system (DNS) query from the device to a DNS server, (ii) a complex interaction of a blockchainbased IoT device with a blockchain network, and (iii) difference based patching of binary (system) files at the IoT end devices. In a blockchain smart meter use case we effectively enabled decentralized applications (DApp) for devices that without our solution could not participate in a blockchain network. Employing the more efficient binary content encoding, we reduced the periodic traffic from 16 kB/s to similar to 1.1 kB/s, i.e., 7% of the initial traffic. With additional optimization of the application protocol in the gateway and message filtering, the periodic traffic was reduced to similar to 1% of the initial traffic, without any tradeoffs in the application's functionality or security. Using a function of binary difference we managed to reduce the size of the communication traffic to the end device, at least when the binary patch was smaller than the patching file.</t>
  </si>
  <si>
    <t>[Pustisek, Matevz; Dolenc, Dejan; Kos, Andrej] Univ Ljubljana, Fac Elect Engn, Trzaska 25, SI-1000 Ljubljana, Slovenia</t>
  </si>
  <si>
    <t>10.3390/s19102337</t>
  </si>
  <si>
    <t>WOS:000471014500182</t>
  </si>
  <si>
    <t>Ren Yongjun;Leng Yan;Zhu Fujian;Wang Jin;Kim Hye-Jin</t>
  </si>
  <si>
    <t>Data Storage Mechanism Based on Blockchain with Privacy Protection in Wireless Body Area Network</t>
  </si>
  <si>
    <t>wireless body area network; data storage; blockchain; digital signature</t>
  </si>
  <si>
    <t>SENSOR NETWORKS; AUTHENTICATION; SECURITY; RANK</t>
  </si>
  <si>
    <t>Wireless body area networks (WBANs) are expected to play a vital role in the field of patient-health monitoring shortly. They provide a convenient way to collect patient data, but they also bring serious problems which are mainly reflected in the safe storage of the collected data. The privacy and security of data storage in WBAN devices cannot meet the needs of WBAN users. Therefore, this paper adopts blockchain technology to store data, which improves the security of the collected data. Moreover, a storage model based on blockchain in WBAN is proposed in our solution. However, blockchain storage brings new problems, for example, that the storage space of blockchain is small, and the stored content is open to unauthorized attackers. To solve the problems above, this paper proposed a sequential aggregate signature scheme with a designated verifier (DVSSA) to ensure that the user's data can only be viewed by the designated person and to protect the privacy of the users of WBAN. In addition, the new signature scheme can also compress the size of the blockchain storage space.</t>
  </si>
  <si>
    <t>[Ren, Yongjun; Leng, Yan; Zhu, Fujian] Nanjing Univ Informat Sci &amp; Technol, Sch Comp &amp; Software, Nanjing 210044, Jiangsu, Peoples R China; [Ren, Yongjun; Leng, Yan; Zhu, Fujian] Nanjing Univ Informat Sci &amp; Technol, Jiangsu Collaborat Innovat Ctr Atmospher Environm, Nanjing 210044, Jiangsu, Peoples R China; [Wang, Jin] Changsha Univ Sci &amp; Technol, Sch Comp &amp; Commun Engn, Changsha 410004, Hunan, Peoples R China; [Wang, Jin] Fujian Univ Technol, Sch Informat Sci &amp; Engn, Fuzhou 350118, Fujian, Peoples R China; [Kim, Hye-Jin] Sungshin Womens Univ, Business Adm Res Inst, Seoul 02844, South Korea</t>
  </si>
  <si>
    <t>10.3390/s19102395</t>
  </si>
  <si>
    <t>WOS:000469531400001</t>
  </si>
  <si>
    <t>Goczek Lukasz;Skliarov Ivan</t>
  </si>
  <si>
    <t>What drives the Bitcoin price? A factor augmented error correction mechanism investigation</t>
  </si>
  <si>
    <t>Bitcoin; cryptocurrency; FAVAR; FECM; financial investment</t>
  </si>
  <si>
    <t>MONETARY-POLICY; ECONOMICS</t>
  </si>
  <si>
    <t>This article aims to determine what drives the price of Bitcoin. To achieve this aim, a large set of data is analysed using VEC models augmented by factors representing unobservable economic forces. They have been obtained by means of principal component analysis. This method enables us to contribute to the existing literature on Bitcoin in two ways. First, we employ the dimension reduction technique to combine variables from several papers. Second, we estimate several unobservable economic concepts instead of utilizing proxy variables as is usually done. We find that the main factor driving the Bitcoin price is its popularity. Hence, our result not only confirms some previous findings but reinforces them by providing a better definition of popularity. Finally, we conclude that the Bitcoin price is not affected by supply and demand factors in the way that is natural for conventional currencies.</t>
  </si>
  <si>
    <t>[Goczek, Lukasz; Skliarov, Ivan] Univ Warsaw, Fac Econ Sci, Warsaw, Poland</t>
  </si>
  <si>
    <t>10.1080/00036846.2019.1619021</t>
  </si>
  <si>
    <t>WOS:000475354700008</t>
  </si>
  <si>
    <t>Kurdi Heba;Alsalamah Shada;Alatawi Asma;Alfaraj Sara;Altoaimy Lina;Ahmed Syed Hassan</t>
  </si>
  <si>
    <t>HealthyBroker: A Trustworthy Blockchain-Based Multi-Cloud Broker for Patient-Centered eHealth Services</t>
  </si>
  <si>
    <t>eHealth services; patient-centered care; trust management; cloud computing; broker; blockchain technology</t>
  </si>
  <si>
    <t>TRUST MANAGEMENT; CARE</t>
  </si>
  <si>
    <t>Delivering electronic health care (eHealth) services across multi-cloud providers to implement patient-centric care demands a trustworthy brokering architecture. Specifically, such an architecture should aggregate relevant medical information to allow informed decision-making. It should also ensure that this information is complete and authentic and that no one has tampered with it. Brokers deployed in eHealth services may fall short of meeting such criteria due to two key behaviors. The first involves violating international health-data protection laws by allowing user anonymity and limiting user access rights. Second, brokers claiming to provide trustworthy transactions between interested parties usually rely on user feedback, an approach vulnerable to manipulation by malicious users. This paper addresses these data security and trust challenges by proposing HealthyBroker, a novel, trust-building brokering architecture for multiple cloud environments. This architecture is designed specifically for patient-centric cloud eHealth services. It enables care-team members to complete eHealth transactions securely and access relevant patient data on a need-to-know basis in compliance with data-protection laws. HealthyBroker also protects against potential malicious behavior by assessing the trust relationship and tracking it using a neutral, tamper-proof, distributed blockchain ledger. Trust is assessed based on two strategies. First, all transactions and user feedback are tracked and audited in a distributed ledger for transparency. Second, only feedback coming from trustworthy parties is taken into consideration. HealthyBroker was tested in a simulated eHealth multi-cloud environment. The test produced better results than a benchmark algorithm in terms of data accuracy, service time, and the reliability of feedback received as measured by three malicious behavior models (naive, feedback isolated, and feedback collective). These results demonstrate that HealthyBroker can provide care teams with a trustworthy, transparent ecosystem that can facilitate information sharing and well-informed decisions for patient-centric care.</t>
  </si>
  <si>
    <t>[Kurdi, Heba; Alatawi, Asma; Alfaraj, Sara] King Saud Univ, Comp Sci Dept, Riyadh 12371, Saudi Arabia; [Kurdi, Heba] MIT, Dept Mech Engn, Cambridge, MA 02139 USA; [Alsalamah, Shada] King Saud Univ, Informat Syst Dept, Riyadh 12371, Saudi Arabia; [Alsalamah, Shada] MIT, Media Lab, Cambridge, MA 02142 USA; [Altoaimy, Lina] King Saud Univ, Informat Technol Dept, Riyadh 12371, Saudi Arabia; [Ahmed, Syed Hassan] Georgia Southern Univ, Comp Sci Dept, Statesboro, GA 30460 USA</t>
  </si>
  <si>
    <t>10.3390/electronics8060602</t>
  </si>
  <si>
    <t>WOS:000475304200050</t>
  </si>
  <si>
    <t>Valencia Franco;Gomez-Espinosa Alfonso;Valdes-Aguirre Benjamin</t>
  </si>
  <si>
    <t>Price Movement Prediction of Cryptocurrencies Using Sentiment Analysis and Machine Learning</t>
  </si>
  <si>
    <t>price movement; cryptocurrencies; sentiment analysis; machine learning</t>
  </si>
  <si>
    <t>STOCK; VOLATILITY; DIRECTION; MARKET</t>
  </si>
  <si>
    <t>Cryptocurrencies are becoming increasingly relevant in the financial world and can be considered as an emerging market. The low barrier of entry and high data availability of the cryptocurrency market makes it an excellent subject of study, from which it is possible to derive insights into the behavior of markets through the application of sentiment analysis and machine learning techniques for the challenging task of stock market prediction. While there have been some previous studies, most of them have focused exclusively on the behavior of Bitcoin. In this paper, we propose the usage of common machine learning tools and available social media data for predicting the price movement of the Bitcoin, Ethereum, Ripple and Litecoin cryptocurrency market movements. We compare the utilization of neural networks (NN), support vector machines (SVM) and random forest (RF) while using elements from Twitter and market data as input features. The results show that it is possible to predict cryptocurrency markets using machine learning and sentiment analysis, where Twitter data by itself could be used to predict certain cryptocurrencies and that NN outperform the other models.</t>
  </si>
  <si>
    <t>[Valencia, Franco; Gomez-Espinosa, Alfonso; Valdes-Aguirre, Benjamin] Escuela Ingn &amp; Ciencias, Tecnol Monterrey, Ave Epigmenio Gonzalez 500, Fracc San Pablo 76130, Queretaro, Mexico</t>
  </si>
  <si>
    <t>10.3390/e21060589</t>
  </si>
  <si>
    <t>WOS:000473797400002</t>
  </si>
  <si>
    <t>Wheatley Spencer;Sornette Didier;Huber Tobias;Reppen Max;Gantner Robert N.</t>
  </si>
  <si>
    <t>Are Bitcoin bubbles predictable? Combining a generalized Metcalfe's Law and the Log-Periodic Power Law Singularity model</t>
  </si>
  <si>
    <t>Bitcoin; bubble; prediction; Metcalfe's Law; Log-Periodic Power Law Singularity</t>
  </si>
  <si>
    <t>DISCRETE-SCALE-INVARIANCE; FINANCIAL BUBBLES</t>
  </si>
  <si>
    <t>We develop a strong diagnostic for bubbles and crashes in Bitcoin, by analysing the coincidence (and its absence) of fundamental and technical indicators. Using a generalized Metcalfe's Law based on network properties, a fundamental value is quantified and shown to be heavily exceeded, on at least four occasions, by bubbles that grow and burst. In these bubbles, we detect a universal super-exponential unsustainable growth. We model this universal pattern with the Log-Periodic Power Law Singularity (LPPLS) model, which parsimoniously captures diverse positive feedback phenomena, such as herding and imitation. The LPPLS model is shown to provide an ex ante warning of market instabilities, quantifying a high crash hazard and probabilistic bracket of the crash time consistent with the actual corrections; although, as always, the precise time and trigger (which straw breaks the camel's back) is exogenous and unpredictable. Looking forward, our analysis identifies a substantial but not unprecedented overvaluation in the price of Bitcoin, suggesting many months of volatile sideways Bitcoin prices ahead (from the time of writing, March 2018).</t>
  </si>
  <si>
    <t>[Wheatley, Spencer; Sornette, Didier; Huber, Tobias] Swiss Fed Inst Technol, Dept Management Technol &amp; Econ, Zurich, Switzerland; [Reppen, Max] Swiss Fed Inst Technol, Dept Math, Zurich, Switzerland; [Sornette, Didier] Univ Geneva, Swiss Finance Inst, Geneva, Switzerland; [Gantner, Robert N.] D ONE Solut AG, Zurich, Switzerland</t>
  </si>
  <si>
    <t>10.1098/rsos.180538</t>
  </si>
  <si>
    <t>WOS:000473248800010</t>
  </si>
  <si>
    <t>Katsiampa Paraskevi;Corbet Shaen;Lucey Brian</t>
  </si>
  <si>
    <t>Volatility spillover effects in leading cryptocurrencies: A BEKK-MGARCH analysis</t>
  </si>
  <si>
    <t>Bitcoin; Ether; Litecoin; Volatility spillovers; BEKK-MGARCH</t>
  </si>
  <si>
    <t>Through the application of three pair-wise bivariate BEKK models, this paper examines the conditional volatility dynamics along with interlinkages and conditional correlations between three pairs of cryptocurrencies, namely Bitcoin-Ether, Bitcoin-Litecoin, and Ether-Litecoin. While cryptocurrency price volatility is found to be dependent on its own past shocks and past volatility, we find evidence of bi-directional shock transmission effects between Bitcoin and both Ether and Litecoin, and uni-directional shock spillovers from Ether to Litecoin. Finally, we identify bi-directional volatility spillover effects between all the three pairs and provide evidence that time-varying conditional correlations exist and are mostly positive.</t>
  </si>
  <si>
    <t>[Katsiampa, Paraskevi] Univ Sheffield, Sheffield Univ Management Sch, Sheffield S10 2TN, S Yorkshire, England; [Corbet, Shaen] Dublin City Univ, DCU Business Sch, Dublin 9, Ireland; [Lucey, Brian] Trinity Coll Dublin, Trinity Business Sch, Dublin 2, Ireland; [Lucey, Brian] Univ Sydney, Sch Business, H70,Abercrombie St &amp; Codrington St, Darlington, NSW 2006, Australia; [Lucey, Brian] Univ Econ Ho Chi Minh City, Inst Business Res, 59C Nguyen Dinh Chieu,Ward 6,Dist 3, Ho Chi Minh City, Vietnam</t>
  </si>
  <si>
    <t>10.1016/j.frl.2019.03.009</t>
  </si>
  <si>
    <t>WOS:000473248800013</t>
  </si>
  <si>
    <t>Nguyen Phuc Canh;Wongchoti Udomsak;Su Dinh Thanh;Nguyen Trung Thong</t>
  </si>
  <si>
    <t>Systematic risk in cryptocurrency market: Evidence from DCC-MGARCH model</t>
  </si>
  <si>
    <t>Structural break; Cryptocurrencies; Spillovers; Volatility; Systematic risk; DCC-MGARCH</t>
  </si>
  <si>
    <t>BITCOIN RETURNS; PRICE DISCOVERY; VOLATILITY; BUBBLES; GOLD</t>
  </si>
  <si>
    <t>This study provides a formal analysis on the structural breaks and volatility spillovers in seven largest cryptocurrencies including Bitcoin, Litecoin, Ripple, Stellar, Monero, Dash, and Bytecoin. Cumulative sum test for parameter stability, Granger Causality test, LM test for ARCH and Dynamic conditional correlation MGARCH model indicate that: (1) the structural breaks are universally present in these popular cryptocurrencies; and (2) the shifts spread from smaller cryptocurrencies (in market capitalization) to larger ones. Notably, volatility spillovers also exist with strong positive correlations among cryptocurrencies. Our findings highlight the limit of diversification benefits within the cryptocurrency market itself.</t>
  </si>
  <si>
    <t>[Nguyen Phuc Canh; Nguyen Trung Thong] Univ Econ, Sch Banking, Ho Chi Minh City, Vietnam; [Wongchoti, Udomsak] Massey Univ, Sch Econ &amp; Finance, Palmerston North, New Zealand; [Su Dinh Thanh] Univ Econ, Sch Publ Finance, Ho Chi Minh City, Vietnam</t>
  </si>
  <si>
    <t>10.1016/j.frl.2019.03.011</t>
  </si>
  <si>
    <t>WOS:000473248800015</t>
  </si>
  <si>
    <t>Baig Ahmed;Blau Benjamin M.;Sabah Nasim</t>
  </si>
  <si>
    <t>Price clustering and sentiment in bitcoin</t>
  </si>
  <si>
    <t>Bitcoin; Cryptocurrency; Price clustering; Round prices; Sentiment</t>
  </si>
  <si>
    <t>While prior research provides evidence of price clustering in bitcoin, this study seeks to explain the unusual level of bitcoin price clustering using various measures of bitcoin-level and market-wide sentiment. Our results suggest that sentiment has a strong positive association with price clustering. In economic terms, a one standard deviation increase in sentiment - measured by Google Trends - explains about 2.5% to 5% of the unusual level of price clustering in Bitcoin. We also find that our results are robust when we use other measures of investor sentiment.</t>
  </si>
  <si>
    <t>[Baig, Ahmed; Sabah, Nasim] Texas Tech Univ, Rawls Coll Business, Area Finance, Lubbock, TX 79409 USA; [Blau, Benjamin M.] Utah State Univ, Huntsman Sch Business, Dept Econ &amp; Finance, Logan, UT 84322 USA</t>
  </si>
  <si>
    <t>10.1016/j.frl.2019.03.013</t>
  </si>
  <si>
    <t>WOS:000473248800025</t>
  </si>
  <si>
    <t>Bouri Elie;Shahzad Syed Jawad Hussain;Roubaud David</t>
  </si>
  <si>
    <t>Co-explosivity in the cryptocurrency market</t>
  </si>
  <si>
    <t>Cryptocurrency market; Bitcoin; Bubble; Co-explosivity</t>
  </si>
  <si>
    <t>BITCOIN; BUBBLES; EXUBERANCE; BEHAVIOR</t>
  </si>
  <si>
    <t>Most of the limited evidence on the exponential price spikes (i.e. price explosivity) in the cryptocurrency market mainly considers the case of Bitcoin, although other cryptocurrencies have gradually eroded Bitcoin's dominance. Importantly, none has been documented as to whether explosivity periods in cryptocurrencies are contemporaneously related. Accordingly, we date-stamp price explosivity in leading cryptocurrencies and reveal that all cryptocurrencies investigated herein were characterised by multiple explosivity. Then, we determine whether explosivity in one cryptocurrency can lead to explosivity in other cryptocurrencies. Results show evidence of a multidirectional co-explosivity behaviour that is not necessarily from bigger to smaller and younger markets.</t>
  </si>
  <si>
    <t>[Bouri, Elie] Holy Spirit Univ Kaslik, USEK Business Sch, Jounieh, Lebanon; [Shahzad, Syed Jawad Hussain; Roubaud, David] Montpellier Business Sch, Montpellier, France</t>
  </si>
  <si>
    <t>10.1016/j.frl.2018.07.005</t>
  </si>
  <si>
    <t>WOS:000473248800028</t>
  </si>
  <si>
    <t>Liu Weiyi</t>
  </si>
  <si>
    <t>Portfolio diversification across cryptocurrencies</t>
  </si>
  <si>
    <t>Cryptocurrency; Portfolio diversification; Out-of-sample performance</t>
  </si>
  <si>
    <t>Utilizing the empirical data of ten major cryptocurrencies, this article examines the investablitiy and role of diversification in cryptocurrency market, and evaluates the out-of-sample performance of commonly used asset allocation models across cryptocurrencies. We show that portfolio diversification across different cryptocurrencies can significantly improve the investment results. We also find robust evidence that the maximum utility model dominates the out-of-sample utility, although none of the models can consistently beat the naive 1/N portfolio in Sharpe ratio.</t>
  </si>
  <si>
    <t>[Liu, Weiyi] Capital Univ Econ &amp; Business, Sch Finance, Beijing, Peoples R China</t>
  </si>
  <si>
    <t>10.1016/j.frl.2018.07.010</t>
  </si>
  <si>
    <t>WOS:000473248800030</t>
  </si>
  <si>
    <t>Bouri Elie;Gupta Rangan;Roubaud David</t>
  </si>
  <si>
    <t>Herding behaviour in cryptocurrencies</t>
  </si>
  <si>
    <t>Bitcoin; Cryptocurrency market; Herding behaviour; Rolling window; Economic policy uncertainty</t>
  </si>
  <si>
    <t>BITCOIN; UNCERTAINTY</t>
  </si>
  <si>
    <t>This study examines the presence of herding behaviour in the cryptocurrency market. The latter is the outcome of mass collaboration and imitation. Results from the static model suggest no significant herding. However, the presence of structural breaks and nonlinearities in the data series suggests applying a static model is not appropriate. Accordingly, we conduct a rolling-window analysis, and those results point to significant herding behaviour, which varies over time. Using a logistic regression, we find that herding tends to occur as uncertainty increases. Our findings induce useful insights related to portfolio and risk management, trading strategies, and market efficiency.</t>
  </si>
  <si>
    <t>[Bouri, Elie] Holy Spirit Univ Kaslik, USEK Business Sch, Jounieh, Lebanon; [Gupta, Rangan] Univ Pretoria, Dept Econ, ZA-0002 Pretoria, South Africa; [Roubaud, David] Montpellier Business Sch, Montpellier, France</t>
  </si>
  <si>
    <t>10.1016/j.frl.2018.07.008</t>
  </si>
  <si>
    <t>WOS:000473248800036</t>
  </si>
  <si>
    <t>Ardia David;Bluteau Keven;Ruede Maxime</t>
  </si>
  <si>
    <t>Regime changes in Bitcoin GARCH volatility dynamics</t>
  </si>
  <si>
    <t>Bitcoin; GARCH; MSGARCH; Value-at-Risk; Backtesting; Bayesian estimation</t>
  </si>
  <si>
    <t>RISK</t>
  </si>
  <si>
    <t>We test the presence of regime changes in the GARCH volatility dynamics of Bitcoin log-returns using Markov switching GARCH (MSGARCH) models. We also compare MSGARCH to traditional single-regime GARCH specifications in predicting one-day ahead Value-at-Risk (VaR). The Bayesian approach is used to estimate the model parameters and to compute the VaR forecasts. We find strong evidence of regime changes in the GARCH process and show that MSGARCH models outperform single-regime specifications when predicting the VaR.</t>
  </si>
  <si>
    <t>[Ardia, David; Bluteau, Keven; Ruede, Maxime] Univ Neuchatel, Inst Financial Anal, Neuchatel, Switzerland; [Ardia, David] HEC Montreal, Dept Decis Sci, Montreal, PQ, Canada; [Bluteau, Keven] Vrije Univ Brussel, Solvay Business Sch, Brussels, Belgium</t>
  </si>
  <si>
    <t>10.1016/j.frl.2018.08.009</t>
  </si>
  <si>
    <t>WOS:000473248800048</t>
  </si>
  <si>
    <t>Bouri Elie;Lau Chi Keung Marco;Lucey Brian;Roubaud David</t>
  </si>
  <si>
    <t>Trading volume and the predictability of return and volatility in the cryptocurrency market</t>
  </si>
  <si>
    <t>Trading volume; Return; Volatility; Cryptocurrency; Copula-quantile causality</t>
  </si>
  <si>
    <t>BITCOIN; CAUSALITY; QUANTILES</t>
  </si>
  <si>
    <t>We extend our limited understanding on the Granger causality from trading volume to the returns and volatility in the cryptocurrency market via a copula-quantile causality approach. Using daily data of seven leading cryptocurrencies (Bitcoin, Ripple, Ethereum, Litecoin, Nem, Dash, and Stellar), results show that trading volume Granger causes extreme negative and positive returns of all cryptocurrencies under study. However, volume Granger causes return volatility for only three cryptocurrencies (Litecoin, NEM, and Dash) when the volatility is low. However, this latter result only holds when squared returns are used as a proxy of volatility and not when GARCH volatility is employed.</t>
  </si>
  <si>
    <t>[Bouri, Elie] Holy Spirit Univ Kaslik, USEK Business Sch, Jounieh, Lebanon; [Lau, Chi Keung Marco] Univ Huddersfield, Huddersfield Business Sch, Dept Accountancy Finance &amp; Econ, Huddersfield HD1 3DH, W Yorkshire, England; [Lucey, Brian] Trinity Coll Dublin, Trinity Business Sch, Dublin 2, Ireland; [Roubaud, David] Montpellier Business Sch, ESD, Montpellier, France</t>
  </si>
  <si>
    <t>10.1016/j.frl.2018.08.015</t>
  </si>
  <si>
    <t>WOS:000473248800051</t>
  </si>
  <si>
    <t>Baumohl Eduard</t>
  </si>
  <si>
    <t>Are cryptocurrencies connected to forex? A quantile cross-spectral approach</t>
  </si>
  <si>
    <t>Cryptocurrencies; Forex; Quantile dependence; Cross-spectral; Diversification</t>
  </si>
  <si>
    <t>SAFE HAVEN; MOVING-AVERAGE; BITCOIN; GOLD; ECONOMICS; HEDGE; CURRENCY; STOCKS; BONDS</t>
  </si>
  <si>
    <t>This paper analyzes the connectedness between forex and cryptocurrencies using the quantile cross-spectral approach. The sample covers six forex and six cryptocurrencies over the period of September 2015 December 2017. Compared with the results obtained from standard correlations and DMCA, the quantile cross-spectral approach provides richer information on the dependence structure across different quantiles and frequencies. The results show that there are some significant negative dependencies between forex and cryptocurrencies from both the short- and long-term perspectives; thus, it is worth diversifying between these two asset groups. Moreover, the connection between cryptocurrencies is not as strong as is widely believed.</t>
  </si>
  <si>
    <t>[Baumohl, Eduard] Univ Econ Bratislava, Inst Econ &amp; Management, Dolnozemska Cesta 1, Bratislava 85235, Slovakia; [Baumohl, Eduard] Masaryk Univ, Inst Financial Complex Syst, Lipova 41a, Brno 60200, Czech Republic; [Baumohl, Eduard] Librade LTD, 20-22 Wenlock Rd, London N1 7GU, England</t>
  </si>
  <si>
    <t>10.1016/j.frl.2018.09.002</t>
  </si>
  <si>
    <t>WOS:000472596200050</t>
  </si>
  <si>
    <t>Xiong Zehui;Feng Shaohan;Wang Wenbo;Niyato Dusit;Wang Ping;Han Zhu</t>
  </si>
  <si>
    <t>Cloud/Fog Computing Resource Management and Pricing for Blockchain Networks</t>
  </si>
  <si>
    <t>Blockchain; computation offloading; game theory; pricing; proof-of-work; variational inequalities (VIs)</t>
  </si>
  <si>
    <t>Public blockchain networks using proof of work (PoW)-based consensus protocols are considered as a promising platform for decentralized resource management with financial incentive mechanisms. In order to maintain a secured, universal state of the blockchain, PoW-based consensus protocols financially incentivize the nodes in the network to compete for the privilege of block generation through cryptographic puzzle solving. For rational consensus nodes, i.e., miners with limited local computational resources, offloading the computation load for PoW to the cloud/fog providers (CFPs) becomes a viable option. In this paper, we study the interaction between the CFPs and the miners in a PoW-based blockchain network using a game theoretic approach. In particular, we propose a lightweight infrastructure of the PoW-based blockchains, where the computation-intensive part of the consensus process is offloaded to the cloud/fog. We formulate the computation resource management in the blockchain consensus process as a two-stage Stackelberg game, where the profit of the CFP and the utilities of the individual miners are jointly optimized. In the first stage of the game, the CFP sets the price of offered computing resource. In the second stage, the miners decide on the amount of service to purchase accordingly. We apply backward induction to analyze the subgame perfect equilibria in each stage for both uniform and discriminatory pricing schemes. For uniform pricing where the same price applies to all miners, the uniqueness of the Stackelberg equilibrium is validated by identifying the best response strategies of the miners. For discriminatory pricing where the different prices are applied, the uniqueness of the Stackelberg equilibrium is proved by capitalizing on the variational inequality theory. Further, the real experimental results are employed to justify our proposed model.</t>
  </si>
  <si>
    <t>[Xiong, Zehui; Feng, Shaohan; Wang, Wenbo; Niyato, Dusit] Nanyang Technol Univ, Sch Comp Sci &amp; Engn, Singapore, Singapore; [Wang, Ping] York Univ, Dept Elect Engn &amp; Comp Sci, Toronto, ON M3J 1P3, Canada; [Han, Zhu] Univ Houston, Elect &amp; Comp Engn Dept, Houston, TX 77204 USA; [Han, Zhu] Univ Houston, Comp Sci Dept, Houston, TX 77204 USA; [Han, Zhu] Kyung Hee Univ, Dept Comp Sci &amp; Engn, Seoul 130701, South Korea</t>
  </si>
  <si>
    <t>10.1109/JIOT.2018.2871706</t>
  </si>
  <si>
    <t>WOS:000472596200051</t>
  </si>
  <si>
    <t>Su Zhou;Wang Yuntao;Xu Qichao;Fei Minrui;Tian Yu-Chu;Zhang Ning</t>
  </si>
  <si>
    <t>A Secure Charging Scheme for Electric Vehicles With Smart Communities in Energy Blockchain</t>
  </si>
  <si>
    <t>Contract theory; electric vehicles (EVs); energy blockchain; Internet of Energy (IoE); smart community (SC)</t>
  </si>
  <si>
    <t>The smart community (SC), as an important part of the Internet of Energy (IoE), can facilitate integration of distributed renewable energy sources and electric vehicles (EVs) in the smart grid. However, due to the potential security and privacy issues caused by 'intrusted and opaque energy markets, it becomes a great challenge to optimally schedule the charging behaviors of EVs with distinct energy consumption preferences in SC. In this paper, we propose a contract-based energy blockchain for secure EV charging in SC. First, a permissioned energy blockchain system is introduced to implement secure charging services for EVs with the execution of smart contracts. Second, a reputation-based delegated Byzantine fault tolerance consensus algorithm is proposed to efficiently achieve the consensus in the permissioned blockchain. Third, based on the contract theory, the optimal contracts are analyzed and designed to satisfy EVs' individual needs for energy sources while maximizing the operator's utility. Furthermore, a novel energy allocation mechanism is proposed to allocate the limited renewable energy for EVs. Finally, extensive numerical results are carried out to evaluate and demonstrate the effectiveness and efficiency of the proposed scheme through comparison with other conventional schemes.</t>
  </si>
  <si>
    <t>[Su, Zhou; Wang, Yuntao; Xu, Qichao; Fei, Minrui] Shanghai Univ, Sch Mechatron Engn &amp; Automat, Shanghai 200072, Peoples R China; [Tian, Yu-Chu] Queensland Univ Technol, Sch Elect Engn &amp; Comp Sci, Brisbane, Qld 4000, Australia; [Zhang, Ning] Texas A&amp;M Univ Corpus Christi, Dept Comp Sci, Corpus Christi, TX 78412 USA</t>
  </si>
  <si>
    <t>10.1109/JIOT.2018.2869297</t>
  </si>
  <si>
    <t>WOS:000472596200053</t>
  </si>
  <si>
    <t>Qiu Chao;Yu F. Richard;Yao Haipeng;Jiang Chunxiao;Xu Fangmin;Zhao Chenglin</t>
  </si>
  <si>
    <t>Blockchain-Based Software-Defined Industrial Internet of Things: A Dueling Deep Q-Learning Approach</t>
  </si>
  <si>
    <t>Blockchain (BC); dueling deep Q-learning (DQL); Industrial Internet of Things (IIoT); multiple controllers; software-defined networking (SDN)</t>
  </si>
  <si>
    <t>With the developments of communication technologies and smart manufacturing, Industrial Internet of Things (IIoT) has emerged. Software-defined networking (SDN), a promising paradigm shift, has provided a viable way to manage HoT dynamically, called software-defined IIoT (sDito r). In SDIIoT, lots of data and flows are generated by industrial devices, where a physically distributed but logically centralized control plane is necessary. However, one of the most intractable problems is how to reach consensus among multiple controllers under complex industrial environments. In this paper, we propose a blockchain (BC)-based consensus protocol in SDIIoT, along with detailed consensus steps and theoretical analysis, where BC works as a trusted third party to collect and synchronize network-wide views between different SDN controllers. Specially, it is a permissioned BC. In order to improve the throughput of this BC-based SDIIoT, we jointly consider the trust features of BC nodes and controllers, as well as the computational capability of the BC system. Accordingly, we formulate view change, access selection, and computational resources allocation as a joint optimization problem. We describe this problem as a Markov decision process by defining state space, action space, and reward function. Due to the fact that it is difficult to solve this joint problem by traditional methods, we propose a novel dueling deep Q-learning approach. Simulation results are presented to show the effectiveness of our proposed scheme.</t>
  </si>
  <si>
    <t>[Qiu, Chao] Beijing Univ Posts &amp; Telecommun, Key Lab Univ Wireless Commun, Minist Educ, Beijing 100876, Peoples R China; [Yu, F. Richard] Carleton Univ, Dept Syst &amp; Comp Engn, Ottawa, ON K1S 5B6, Canada; [Yao, Haipeng] Beijing Univ Posts &amp; Telecommun, State Key Lab Networking &amp; Switching Technol, Beijing 100876, Peoples R China; [Jiang, Chunxiao] Tsinghua Univ, Dept Aerosp Engn, Beijing 100084, Peoples R China; [Xu, Fangmin; Zhao, Chenglin] Beijing Univ Posts &amp; Telecommun, Key Lab Universal Wireless Commun, Minist Educ, Beijing 100876, Peoples R China</t>
  </si>
  <si>
    <t>10.1109/JIOT.2018.2871394</t>
  </si>
  <si>
    <t>WOS:000472596200054</t>
  </si>
  <si>
    <t>Jiang Tigang;Fang Hua;Wang Honggang</t>
  </si>
  <si>
    <t>Blockchain-Based Internet of Vehicles: Distributed Network Architecture and Performance Analysis</t>
  </si>
  <si>
    <t>Blockchain; Internet of Things (IoT); Internet of Vehicles (IoV)</t>
  </si>
  <si>
    <t>MANAGEMENT; SECURITY; IOT</t>
  </si>
  <si>
    <t>The rapid growth of Internet of Vehicles (IoV) has brought huge challenges for large data storage, intelligent management, and information security for the entire system. The traditional centralized management approach for IoV faces the difficulty in dealing with real-time response. The blockchain, as an effective technology for decentralized distributed storage and security management, has already showed great advantages in its application of Bitcoin. In this paper, we investigate how the blockchain technology could be extended to the application of vehicle networking, especially with the consideration of the distributed and secure storage of big data. We define several types of nodes such as vehicle and roadside for vehicle networks and form several sub-blockchain networks. In this paper, we present a model of the outward transmission of vehicle blockchain data, and then give detail theoretical analysis and numerical results. This paper has shown the potential to guide the application of blockchain for future vehicle networking.</t>
  </si>
  <si>
    <t>[Jiang, Tigang] Univ Elect Sci &amp; Technol China, Sch Informat &amp; Commun Engn, Chengdu 611731, Sichuan, Peoples R China; [Fang, Hua; Wang, Honggang] Univ Massachusetts, Coll Engn, Dartmouth, MA 02747 USA</t>
  </si>
  <si>
    <t>10.1109/JIOT.2018.2874398</t>
  </si>
  <si>
    <t>WOS:000472596200056</t>
  </si>
  <si>
    <t>Kang Jiawen;Yu Rong;Huang Xumin;Wu Maoqiang;Maharjan Sabita;Xie Shengli;Zhang Yan</t>
  </si>
  <si>
    <t>Blockchain for Secure and Efficient Data Sharing in Vehicular Edge Computing and Networks</t>
  </si>
  <si>
    <t>Blockchain; reputation management; security and privacy; smart contracts; vehicular edge computing</t>
  </si>
  <si>
    <t>PRIVACY; INTERNET; VEHICLES</t>
  </si>
  <si>
    <t>The drastically increasing volume and the growing trend on the types of data have brought in the possibility of realizing advanced applications such as enhanced driving safety, and have enriched existing vehicular services through data sharing among vehicles and data analysis. Due to limited resources with vehicles, vehicular edge computing and networks (VECONs) i.e., the integration of mobile edge computing and vehicular networks, can provide powerful computing and massive storage resources. However, road side units that primarily presume the role of vehicular edge computing servers cannot be fully trusted, which may lead to serious security and privacy challenges for such integrated platforms despite their promising potential and benefits. We exploit consortium blockchain and smart contract technologies to achieve secure data storage and sharing in vehicular edge networks. These technologies efficiently prevent data sharing without authorization. In addition, we propose a reputation-based data sharing scheme to ensure high-quality data sharing among vehicles. A three-weight subjective logic model is utilized for precisely managing reputation of the vehicles. Numerical results based on a real dataset show that our schemes achieve reasonable efficiency and high-level of security for data sharing in VECONs.</t>
  </si>
  <si>
    <t>[Kang, Jiawen; Yu, Rong; Huang, Xumin; Wu, Maoqiang; Xie, Shengli] Guangdong Univ Technol, Sch Automat, Guangzhou 510006, Guangdong, Peoples R China; [Maharjan, Sabita] Norway &amp; Univ Oslo, Simula Metropolitan Ctr Digital Engn, N-0316 Oslo, Norway; [Zhang, Yan] Univ Oslo, Dept Informat, Oslo, Norway</t>
  </si>
  <si>
    <t>10.1109/JIOT.2018.2875542</t>
  </si>
  <si>
    <t>WOS:000472596200059</t>
  </si>
  <si>
    <t>Scalable Access Management in IoT Using Blockchain: A Performance Evaluation</t>
  </si>
  <si>
    <t>Access management; blockchain; Internet of Things (IoT); lightweight machine to machine (LwM2M)</t>
  </si>
  <si>
    <t>The rise of the Internet of Things (IoT) implies new technical challenges such as managing a universally vast number of IoT devices. Despite the fact that there are already a variety of secure management frameworks for IoT, they are based on centralized models, which limits their applicability in scenarios with a large number of IoT devices. In order to overcome those limitations, we have developed a distributed IoT management system based on blockchain. In this paper, we compare the performance of our solution with the existing access management solutions in IoT. We study the delays and the throughput rate associated with the systems and analyze different configurations of our solution to maximize its scalability. The objective of this paper is to find out whether our solution can scale as well as the existing management systems in IoT.</t>
  </si>
  <si>
    <t>[Novo, Oscar] Ericsson Res, IoT Technol Res Dept, Jorvas 02420, Finland; [Novo, Oscar] Aalto Univ, Dept Comp Sci, Espoo, Finland</t>
  </si>
  <si>
    <t>10.1109/JIOT.2018.2879679</t>
  </si>
  <si>
    <t>WOS:000472596200061</t>
  </si>
  <si>
    <t>An Jian;Liang Danwei;Gui Xiaolin;Yang He;Gui Ruowei;He Xin</t>
  </si>
  <si>
    <t>Crowdsensing Quality Control and Grading Evaluation Based on a Two-Consensus Blockchain</t>
  </si>
  <si>
    <t>Blockchain; crowdsensing; quality control; smart contract</t>
  </si>
  <si>
    <t>FUZZY-LOGIC; MOBILE; MECHANISM; INTERNET</t>
  </si>
  <si>
    <t>With the popularization of intelligent terminals, crowdsensing has become increasingly prominent because of its advantages, such as low cost, high convenience, and fast speed in conducting tasks. However, the quality of the data collected through crowdsensing is varied and is difficult to evaluate. Furthermore, the existing crowdsensing quality control methods are mostly based on a central platform, which is not completely trusted in reality and results in the existence of fraud and other problems. To solve these two questions, a crowdsensing quality control model based on a two-consensus blockchain is proposed in this paper. First, the idea of a blockchain is introduced into this model. The credit-based verifier selection mechanism and the two-consensus approach are proposed to realize the nonrepudiation and nontampering of information in crowdsensing. Then, to help task publishers obtain higher-quality sensing data, the methods of node matching and QGE are proposed. The former method uses the idea of the calculation of matching degree to select workers, and the latter uses the idea of clustering and fuzzy theories to evaluate the quality of the sensing data. Finally, the experiments show that the running time of the block generation in our model is acceptable, and comparing with the other methods, our model can acquire data of higher quality after the addition of malicious nodes.</t>
  </si>
  <si>
    <t>[An, Jian] Xi An Jiao Tong Univ, Sch Elect &amp; Informat Engn &amp; Shenzhen Res, Xian 710049, Shaanxi, Peoples R China; [Liang, Danwei; Gui, Xiaolin; Yang, He; Gui, Ruowei] Xi An Jiao Tong Univ, Sch Elect &amp; Informat Engn, Xian 710049, Shaanxi, Peoples R China; [Gui, Xiaolin] Xi An Jiao Tong Univ, Shaanxi Prov Key Lab Comp Network, Xian 710049, Shaanxi, Peoples R China; [He, Xin] Henan Univ, Sch Software, Kaifeng 475001, Peoples R China</t>
  </si>
  <si>
    <t>10.1109/JIOT.2018.2883835</t>
  </si>
  <si>
    <t>WOS:000472596200062</t>
  </si>
  <si>
    <t>Pan Jianli;Wang Jianyu;Hester Austin;Algerm Ismail;Liu Yuanni;Zhao Ying</t>
  </si>
  <si>
    <t>EdgeChain: An Edge-IoT Framework and Prototype Based on Blockchain and Smart Contracts</t>
  </si>
  <si>
    <t>Blockchain; edge computing; EdgeChain; fog computing; Internet of Things (IoT); scalability; security; smart contracts</t>
  </si>
  <si>
    <t>INTERNET; THINGS; SECURITY; CLOUD</t>
  </si>
  <si>
    <t>The emerging Internet of Things (IoT) is facing significant scalability and security challenges. On one hand, IoT devices are "weak" and need external assistance. Edge computing provides a promising direction addressing the deficiency of centralized cloud computing in scaling massive number of devices. On the other hand, IoT devices are also relatively "vulnerable" facing malicious hackers due to resource constraints. The emerging blockchain and smart contracts technologies bring a series of new security features for IoT and edge computing. In this paper, to address the challenges, we design and prototype an edge-IoT framework named "EdgeChain" based on blockchain and smart contracts. The core idea is to integrate a permissioned blockchain and the internal currency or "coin" system to link the edge cloud resource pool with each IoT device' account and resource usage, and hence behavior of the IoT devices. EdgeChain uses a credit-based resource management system to control how much resource IoT devices can obtain from edge servers, based on predefined rules on priority, application types, and past behaviors. Smart contracts are used to enforce the rules and policies to regulate the IoT device behavior in a nondeniable and automated manner. All the IoT activities and transactions are recorded into blockchain for secure data logging and auditing. We implement an EdgeChain prototype and conduct extensive experiments to evaluate the ideas. The results show that while gaining the security benefits of blockchain and smart contracts, the cost of integrating them into EdgeChain is within a reasonable and acceptable range.</t>
  </si>
  <si>
    <t>[Pan, Jianli; Wang, Jianyu; Hester, Austin; Algerm, Ismail] Univ Missouri, Dept Math &amp; Comp Sci, St Louis, MO 63121 USA; [Liu, Yuanni] Chongqing Univ Posts &amp; Telecommun, Inst Future Network Technol, Chongqing 400065, Peoples R China; [Zhao, Ying] Shandong Lab Vocat &amp; Tech Coll, Dept Informat Engn &amp; Art Design, Jinan 250022, Shandong, Peoples R China</t>
  </si>
  <si>
    <t>10.1109/JIOT.2018.2878154</t>
  </si>
  <si>
    <t>WOS:000472596200154</t>
  </si>
  <si>
    <t>Sun Yao;Zhang Lei;Feng Gang;Yang Bowen;Cao Bin;Imran Muhammad Ali</t>
  </si>
  <si>
    <t>Blockchain-Enabled Wireless Internet of Things: Performance Analysis and Optimal Communication Node Deployment</t>
  </si>
  <si>
    <t>Blockchain; consensus mechanism; Internet of Things (IoT); node deployment; security performance analysis; transaction throughput</t>
  </si>
  <si>
    <t>Blockchain has shown a great potential in Internet of Things (IoT) ecosystems for establishing trust and consensus mechanisms without involvement of any third party. Understanding the relationship between communication and blockchain as well as the performance constraints posing on the counterparts can facilitate designing a dedicated blockchain-enabled IoT systems. In this paper, we establish an analytical model for the blockchain-enabled wireless IoT system. By considering spatio-temporal domain Poisson distribution, i.e., node geographical distribution in spatial domain and transaction arrival rate in time domain are both modeled as Poisson point process (PPP), we first derive the distribution of signal-to-interference-plus-noise ratio (SINR), blockchain transaction successful rate as well as overall throughput. Based on the system model and performance analysis, we design an algorithm to determine the optimal full function node deployment for blockchain system under the criterion of maximizing transaction throughput. Finally, the security performance is analyzed in the proposed networks with three typical attacks. Solutions such as physical layer security are presented and discussed to keep the system secure under these attacks. Numerical results validate the accuracy of our theoretical analysis and optimal node deployment algorithm.</t>
  </si>
  <si>
    <t>[Sun, Yao; Feng, Gang] Univ Elect Sci &amp; Technol China, Natl Key Lab Commun, Chengdu 610051, Sichuan, Peoples R China; [Sun, Yao; Feng, Gang] Univ Elect Sci &amp; Technol China, Ctr Intelligent Networking &amp; Commun, Chengdu 610051, Sichuan, Peoples R China; [Zhang, Lei; Yang, Bowen; Imran, Muhammad Ali] Univ Glasgow, Sch Engn, Glasgow G12 8QQ, Lanark, Scotland; [Cao, Bin] Beijing Univ Posts &amp; Telecommun, Inst Network Technol, Beijing 100876, Peoples R China</t>
  </si>
  <si>
    <t>10.1109/JIOT.2019.2905743</t>
  </si>
  <si>
    <t>WOS:000472596200155</t>
  </si>
  <si>
    <t>Mondal Saikat;Wijewardena Kanishka P.;Karuppuswami Saranraj;Kriti Nitya;Kumar Deepak;Chahal Premjeet</t>
  </si>
  <si>
    <t>Blockchain Inspired RFID-Based Information Architecture for Food Supply Chain</t>
  </si>
  <si>
    <t>Blockchain; food supply chain (FSC); Internet of Things (IoT); radio frequency identification (RFID)</t>
  </si>
  <si>
    <t>SENSING TAG; TRACEABILITY; INTERNET; QUALITY; DESIGN; IOT</t>
  </si>
  <si>
    <t>In this paper, we propose a blockchain inspired Internet-of-Things architecture for creating a transparent food supply chain. The architecture uses a proof-of-object-based authentication protocol, which is analogous to the cryptocurrency's proof-of-work protocol. The complete architecture was realized by integrating a radio frequency identification (RFID)-based sensor at the physical layer and blockchain at the cyber layer. The RFID provides a unique identity of the product and the sensor data, which helps in real time quality monitoring. For this purpose, a small feature size 900-MHz RFID coupled sensor was fabricated and demonstrated for real time sensor data acquisition. The blockchain architecture aids in creating a tamper-proof digital database of the food packages at each instance. A detailed security analysis was performed to investigate the vulnerability of the proposed architecture under different types of cyber attacks.</t>
  </si>
  <si>
    <t>[Mondal, Saikat; Wijewardena, Kanishka P.; Karuppuswami, Saranraj; Kriti, Nitya; Kumar, Deepak; Chahal, Premjeet] Michigan State Univ, Dept Elect &amp; Comp Engn, E Lansing, MI 48823 USA</t>
  </si>
  <si>
    <t>10.1109/JIOT.2019.2907658</t>
  </si>
  <si>
    <t>WOS:000472632200189</t>
  </si>
  <si>
    <t>The Blockchain Consensus Algorithm for Viable Management of New and Renewable Energies</t>
  </si>
  <si>
    <t>blockchain; whitechain; authentication; BoT; M2M; renewable energy; smart grid; computer architecture; software; Java Android; Java JSON; Gob</t>
  </si>
  <si>
    <t>TECHNOLOGY; ROLES</t>
  </si>
  <si>
    <t>Efficient information flow in an intelligent system is vital for effectively controlling the entire system. Currently, intelligent systems are used in many industries related to energy production, sustainable agriculture/transport, and intelligent building/cities. Information technology (IT) and information and communication technologies (ICT) play vital roles in introducing technical or technological innovation in these industries as well as establishing a collaborative network. Also, the digitization of existing systems has been quite effective at creating a sustainable global environment as it allows more efficient and well-balanced control of socio-economic factors. However, it has become clear that adopting an intelligent system to achieve innovation, sustainability, and safety may well depend on the quality of the algorithms to be used for that very system. Despite recent controversies, new and renewable energies are considered as a realistic alternative to fossil fuels, which have been integral to modern industries but are regarded as a cause of environmental or economic problems, not to mention their limited deposits. Therefore, since renewable energies will gradually replace existing energy sources but require more time to be fully available, it is essential to find a method of managing them in a fair and transparent way. The United States, Japan, and some European countries are attempting to achieve such a goal by utilizing a blockchain system, but the issues pertaining to its functionality, security, or efficiency have yet to be addressed. This study introduces a viable consensus algorithm (Hyper Delegation Proof of Randomness, or HDPoR algorithm) for blockchain and attempts to validate its parallel computing capability through simulations. This study also attempts to design an efficient but secure peer-to-peer (P2P) transaction service model for these energies for the future where blockchain-based systems will hold a key position in the digitalized world. As its main contribution, this study introduces an effective method of applying blockchain to a new and renewable energy transaction system by presenting a consensus algorithm that can improve its infrastructure and performance.</t>
  </si>
  <si>
    <t>[Huh, Jun-Ho] Catholic Univ Pusan, Dept Software, Busan 46252, South Korea; [Kim, Seong-Kyu] Sungkyunkwan Univ, Sch Elect &amp; Elect Comp Engn, Suwon 110745, South Korea</t>
  </si>
  <si>
    <t>10.3390/su11113184</t>
  </si>
  <si>
    <t>WOS:000472575200005</t>
  </si>
  <si>
    <t>Lei Kai;Zhang Qichao;Lou Junjun;Bai Bo;Xu Kuai</t>
  </si>
  <si>
    <t>Securing ICN-Based UAV Ad Hoc Networks with Blockchain</t>
  </si>
  <si>
    <t>Named data networking (NON) enables fast and efficient content dissemination in mission-critical unmanned aerial vehicle ad hoc networks (UAANETs); however, its in-network caching mechanism brings a new security challenge: content poisoning. Poisoned content can contaminate the cache on the routers and isolate valid content from the network, leading to performance degradation or denial of service. To mitigate such attacks and enhance network-layer trust of NON-based UAANETs, this article proposes a novel and systematic framework that integrates interest-key-content binding (IKCB), forwarding strategy, and on-demand verification to efficiently discover poisoned content. To further provide decentralized IKCB store and detect internal attackers, we introduce a lightweight permissioned blockchain system over NDN and develop a scalable adaptive delegate consensus algorithm. Our experimental results have demonstrated that our proposed framework can effectively purge poisoned content with low overhead, and our algorithms achieve great performance to fit UAANETs.</t>
  </si>
  <si>
    <t>[Lei, Kai] Peking Univ, Sch Elect &amp; Comp Engn, Shenzhen, Peoples R China; [Zhang, Qichao; Lou, Junjun] Peking Univ, Comp Sci, Shenzhen, Peoples R China; [Bai, Bo] Huawei Technol Co Ltd, Theory Lab, Hong Kong, Peoples R China; [Xu, Kuai] Arizona State Univ, Tempe, AZ 85287 USA</t>
  </si>
  <si>
    <t>10.1109/MCOM.2019.1800722</t>
  </si>
  <si>
    <t>WOS:000472702600003</t>
  </si>
  <si>
    <t>Zachariadis Markos;Hileman Garrick;Scott Susan V.</t>
  </si>
  <si>
    <t>Governance and control in distributed ledgers: Understanding the challenges facing blockchain technology in financial services</t>
  </si>
  <si>
    <t>INFORMATION AND ORGANIZATION</t>
  </si>
  <si>
    <t>Financial infrastructures; Blockchain; Distributed ledger technology; Distributed autonomous organization; Payment systems; Governance; Ethereum; Bitcoin; Cryptocurrencies</t>
  </si>
  <si>
    <t>INFRASTRUCTURES</t>
  </si>
  <si>
    <t>As blockchain platforms are becoming increasingly noticeable in financial services and beyond, questions arise regarding their suitability to compete with or replace existing payment systems and marketplaces and redesign the financial infrastructures of the future. Prominent among these concerns are issues around governance and control in distributed ledgers: How are distributed ledger technologies governed? Can blockchains address complex administration problems? What key issues of note for practitioners and academics have emerged thus far? In this paper we aim to review the existing governance practices of established or popular blockchain and decentralized autonomous organization (DAO) systems with a view to understanding how they hold up in times of crises. What questions are raised when they are compromised or faced consensus challenges in coordinating action especially around control and accountability? We use a translational process, generating focal insights about present concerns from the reference point of completed academic studies and extensive practitioner consultation. Rather than adopting a declarative approach attempting to provide all the answers, we draw insights from the IT platform governance literature to offer a critical perspective for asking the right questions around key governance issues in financial infrastructure such as decision rights, control mechanisms, and incentives.</t>
  </si>
  <si>
    <t>[Zachariadis, Markos] Univ Warwick, Warwick Business Sch, Informat Syst &amp; Management Grp, Coventry CV4 7AL, W Midlands, England; [Hileman, Garrick] London Sch Econ, Dept Econ, Ctr Macroecon, Houghton St, London WC2A 2AE, England; [Scott, Susan V.] London Sch Econ, Dept Management, Informat Syst &amp; Innovat Grp, Houghton St, London WC2A 2AE, England</t>
  </si>
  <si>
    <t>10.1016/j.infoandorg.2019.03.001</t>
  </si>
  <si>
    <t>Information Science &amp; Library Science; Management</t>
  </si>
  <si>
    <t>Information Science &amp; Library Science; Business &amp; Economics</t>
  </si>
  <si>
    <t>WOS:000471953200007</t>
  </si>
  <si>
    <t>Jordao da Gama Silva Paulo Vitor;Klotzle Marcelo Cabus;Figueiredo Pinto Antonio Carlos;Gomes Leonardo Lima</t>
  </si>
  <si>
    <t>Herding behavior and contagion in the cryptocurrency market</t>
  </si>
  <si>
    <t>JOURNAL OF BEHAVIORAL AND EXPERIMENTAL FINANCE</t>
  </si>
  <si>
    <t>Herding behavior; Contagion; Cryptocurrencies; Behavioral finance</t>
  </si>
  <si>
    <t>STOCK MARKETS; EXCHANGE; EQUITY; CRISIS; VOLATILITY; TESTS</t>
  </si>
  <si>
    <t>This study aimed to analyze herding behavior and contagion phenomena in the cryptocurrency market. We selected 50 of the most liquid and capitalized currencies in the period from March 2015 to November 2018 (daily data). The methodology used for detecting herding behavior comprised adaptations of the cross-sectional absolute deviation (CSAD) and cross-sectional standard deviation (CSSD) tests, as well as Hwang and Salmon's (2004) model. For the contagion effect, we utilized adaptations of Forbes and Rigobon's (2002) (FR) test, and FR test extensions based on the comoments of Fry, Martin, and Tang (2010) and Fry-McKibbin and Hsiao (2018). The results of using the CSSD test and Hwang and Salmon's (2004) state space model revealed herding behavior, demonstrating extreme periods of adverse herd behavior. As regards the contagion effect, the modified FR test and its extensions with comoments were able to identify the Bitcoin contagion in other currencies in almost all cases. (C) 2019 Elsevier B.V. All rights reserved.</t>
  </si>
  <si>
    <t>[Jordao da Gama Silva, Paulo Vitor; Klotzle, Marcelo Cabus; Figueiredo Pinto, Antonio Carlos; Gomes, Leonardo Lima] Pontifical Catholic Univ Rio de Janeiro, Rua Marques de Sao Vicente 225, BR-22451900 Gavea Rio De Janeiro, RJ, Brazil</t>
  </si>
  <si>
    <t>10.1016/j.jbef.2019.01.006</t>
  </si>
  <si>
    <t>WOS:000471704600002</t>
  </si>
  <si>
    <t>Carlin Tyrone</t>
  </si>
  <si>
    <t>Blockchain and the Journey Beyond Double Entry</t>
  </si>
  <si>
    <t>AUSTRALIAN ACCOUNTING REVIEW</t>
  </si>
  <si>
    <t>RISE</t>
  </si>
  <si>
    <t>Whilst blockchain technology has attracted substantial attention within the scholarly literature of a number of disciplines, including economics, finance, law and technology, it has been subject to minimal discussion and scrutiny within the scholarly accounting literature. This article argues that this is a missed opportunity and that the maturation of blockchain technology may represent as profound a shift in accounting as the emergence and adoption of double-entry accounting.</t>
  </si>
  <si>
    <t>[Carlin, Tyrone] Univ Sydney, Sydney, NSW, Australia</t>
  </si>
  <si>
    <t>10.1111/auar.12273</t>
  </si>
  <si>
    <t>WOS:000471704600005</t>
  </si>
  <si>
    <t>Schmitz Jana;Leoni Giulia</t>
  </si>
  <si>
    <t>Accounting and Auditing at the Time of Blockchain Technology: A Research Agenda</t>
  </si>
  <si>
    <t>INFORMATION; BITCOIN</t>
  </si>
  <si>
    <t>Blockchain is a distributed ledger technology expected to have significant impacts on the accounting and auditing profession. This study, applicable and timely for both accounting and auditing scholars and practitioners, explores blockchain technology and its main implications for the accounting and auditing profession. The research question addressed in this study is: What are the major themes emerging from academic research and professional reports and websites debating blockchain technology in the accounting and auditing context? A literature review of academic literature and professional reports and websites is performed to identify a taxonomy of emerging themes. The study finds that the most discussed themes in scholarly works and professional sources are governance, transparency and trust issues in the blockchain ecosystem, blockchain-enabled continuous audits, smart contract applications and the paradigmatic shift in accountants' and auditors' roles. Based on these four themes, practical implications for accountants and auditors on how to approach the blockchain development are provided. Moreover, this study offers suggestions for future research on accounting and auditing in the blockchain era.</t>
  </si>
  <si>
    <t>[Schmitz, Jana; Leoni, Giulia] RMIT Univ, 124 La Trobe St, Melbourne, Vic 3000, Australia; [Leoni, Giulia] Univ Genoa, Genoa, Italy</t>
  </si>
  <si>
    <t>10.1111/auar.12286</t>
  </si>
  <si>
    <t>WOS:000471725400037</t>
  </si>
  <si>
    <t>Liu Chi Harold;Lin Qiuxia;Wen Shilin</t>
  </si>
  <si>
    <t>Blockchain-Enabled Data Collection and Sharing for Industrial IoT With Deep Reinforcement Learning</t>
  </si>
  <si>
    <t>Blockchain; crowdsourcing; deep reinforcement learning (DRL); energy efficiency; industrial Internet of thing; secure data sharing</t>
  </si>
  <si>
    <t>With the rapid development of smart mobile terminals (MTs), various industrial Internet of things (IIoT) applications can fully leverage them to collect and share data for providing certain services. However, two key challenges still remain. One is how to achieve high-quality data collection with limited MT energy resource and sensing range. Another is how to ensure security when sharing and exchanging data among MTs, to prevent possible device failure, network communication failure, malicious users or attackers, etc. To this end, we propose a blockchain-enabled efficient data collection and secure sharing scheme combining Ethereum blockchain and deep reinforcement learning (DRL) to create a reliable and safe environment. In this scheme, DRL is used to achieve the maximum amount of collected data, and the blockchain technology is used to ensure security and reliability of data sharing. Extensive simulation results demonstrate that the proposed scheme can provide higher security level and stronger resistance to attack than a traditional database based data sharing scheme for different levels/types of attacks.</t>
  </si>
  <si>
    <t>[Liu, Chi Harold; Lin, Qiuxia; Wen, Shilin] Beijing Inst Technol, Comp Sci &amp; Technol, Beijing 100081, Peoples R China; [Liu, Chi Harold] Sejong Univ, Dept Comp &amp; Informat Secur, Seoul 143747, South Korea</t>
  </si>
  <si>
    <t>10.1109/TII.2018.2890203</t>
  </si>
  <si>
    <t>WOS:000471725400040</t>
  </si>
  <si>
    <t>Gai Keke;Wu Yulu;Zhu Liehuang;Qiu Meikang;Shen Meng</t>
  </si>
  <si>
    <t>Privacy-Preserving Energy Trading Using Consortium Blockchain in Smart Grid</t>
  </si>
  <si>
    <t>Consortium blockchain; differential privacy; neighboring energy trading; privacy-preserving; smart grid</t>
  </si>
  <si>
    <t>ANONYMIZATION</t>
  </si>
  <si>
    <t>Implementing blockchain techniques has enabled secure smart trading in many realms, e.g. neighboring energy trading. However, trading information recorded on the blockchain also brings privacy concerns. Attackers can utilize data mining algorithms to obtain users' privacy, specially, when the user group is located in nearby geographic positions. In this paper, we present a consortium blockchain-oriented approach to solve the problem of privacy leakage without restricting trading functions. The proposed approach mainly addresses energy trading users' privacy in smart grid and screens the distribution of energy sale of sellers deriving from the fact that various energy trading volumes can be mined to detect its relationships with other information, such as physical location and energy usage. Experiment evaluations have demonstrated the effectiveness of the proposed approach.</t>
  </si>
  <si>
    <t>[Gai, Keke; Wu, Yulu; Zhu, Liehuang; Shen, Meng] Beijing Inst Technol, Sch Comp Sci &amp; Technol, Beijing 100081, Peoples R China; [Qiu, Meikang] Columbia Univ, Dept Elect Engn, New York, NY 10027 USA</t>
  </si>
  <si>
    <t>10.1109/TII.2019.2893433</t>
  </si>
  <si>
    <t>WOS:000471725400041</t>
  </si>
  <si>
    <t>Performance Optimization for Blockchain-Enabled Industrial Internet of Things (IIoT) Systems: A Deep Reinforcement Learning Approach</t>
  </si>
  <si>
    <t>Blockchain; deep reinforcement learning (DRL); industrial Internet of Things (IIoT); performance optimization</t>
  </si>
  <si>
    <t>CLOUD</t>
  </si>
  <si>
    <t>Recent advances in the industrial Internet of things (IIoT) provide plenty of opportunities for various industries. To address the security and efficiency issues of the massive IIoT data, blockchain is widely considered as a promising solution to enable data storing/processing/sharing in a secure and efficient way. To meet the high throughput requirement, this paper proposes a novel deep reinforcement learning (DRL)-based performance optimization framework for blockchain-enabled IIoT systems, the goals of which are threefold: 1) providing a methodology for evaluating the system from the aspects of scalability, decentralization, latency, and security; 2) improving the scalability of the underlying blockchain without affecting the system's decentralization, latency, and security; and 3) designing a modulable blockchain for IIoT systems, where the block producers, consensus algorithm, block size, and block interval can be selected/adjusted using the DRL technique. Simulations results show that our proposed framework can effectively improve the performance of blockchain-enabled IIoT systems and well adapt to the dynamics of the IIoT.</t>
  </si>
  <si>
    <t>[Liu, Mengting; Teng, Yinglei; Song, Mei] Beijing Univ Posts &amp; Telecommun, Beijing Key Lab Spaceground Interconnect &amp; Conver, Beijing 100876, Peoples R China; [Yu, F. Richard] Carleton Univ, Dept Syst &amp; Comp Engn, Ottawa, ON K1S 5B6, Canada; [Leung, Victor C. M.] Univ British Columbia, Dept Elect &amp; Comp Engn, Vancouver, BC V6T 1Z4, Canada</t>
  </si>
  <si>
    <t>10.1109/TII.2019.2897805</t>
  </si>
  <si>
    <t>WOS:000471725400042</t>
  </si>
  <si>
    <t>Liu Yinqiu;Wang Kun;Lin Yun;Xu Wenyao</t>
  </si>
  <si>
    <t>LightChain: A Lightweight Blockchain System for Industrial Internet of Things</t>
  </si>
  <si>
    <t>Blockchain; consensus mechanism; distributed system; data filter; industrial Internet of Things (IIoT)</t>
  </si>
  <si>
    <t>While the intersection of blockchain and Industrial Internet of Things (IIoT) has received considerable research interest lately, the conflict between the high resource requirements of blockchain and the generally inadequate performance of IIoT devices has not been well tackled. On one hand, due to the introductions of mathematical concepts, including Public Key Infrastructure, Merkle Hash Tree, and Proof of Work (PoW), deploying blockchain demands huge computing power. On the other hand, full nodes should synchronize massive block data and deal with numerous transactions in peer-to-peer network, whose occupation of storage capacity and bandwidth makes IIoT devices difficult to afford. In this paper, we propose a lightweight blockchain system called LightChain, which is resource-efficient and suitable for power-constrained IIoT scenarios. Specifically, we present a green consensus mechanism named Synergistic Multiple Proof for stimulating the cooperation of IIoT devices, and a lightweight data structure called LightBlock to streamline broadcast content. Furthermore, we design a novel Unrelated Block Offloading Filter to avoid the unlimited growth of ledger without affecting blockchain's traceability. The extensive experiments demonstrate that LightChain can reduce the individual computational cost to 39.32% and speed up the block generation by up to 74.06%. In terms of storage and network usage, the reductions are 43.35% and 90.55%, respectively.</t>
  </si>
  <si>
    <t>[Liu, Yinqiu] Nanjing Univ Posts &amp; Telecommun, Coll Internet Things, Nanjing 210003, Jiangsu, Peoples R China; [Wang, Kun] Univ Calif Los Angeles, Dept Elect &amp; Comp Engn, Los Angeles, CA 90095 USA; [Lin, Yun] Harbin Engn Univ, Commun &amp; Informat Coll, Harbin 150001, Heilongjiang, Peoples R China; [Xu, Wenyao] SUNY Buffalo, Dept Comp Sci &amp; Engn, Buffalo, NY 14260 USA</t>
  </si>
  <si>
    <t>10.1109/TII.2019.2904049</t>
  </si>
  <si>
    <t>WOS:000471725400043</t>
  </si>
  <si>
    <t>Liang Wei;Tang Mingdong;Long Jing;Peng Xin;Xu Jianlong;Li Kuan-Ching</t>
  </si>
  <si>
    <t>A Secure FaBric Blockchain-Based Data Transmission Technique for Industrial Internet-of-Things</t>
  </si>
  <si>
    <t>Blockchain; data consensus; FaBric; sharing management</t>
  </si>
  <si>
    <t>SMART; SCHEME</t>
  </si>
  <si>
    <t>The previous blockchain data transmission techniques in industrial Internet of Things (IoT) have low security, high management cost of the trading center, and big difficulty in supervision. To address these issues, this paper proposes a secure FaBric blockchain-based data transmission technique for industrial IoT. This technique uses the blockchain-based dynamic secret sharingmechanism. A reliable trading center is realized using the power blockchain sharing model, which can also share power trading books. The power data consensus mechanism and dynamic linked storage are designed to realize the secure matching of the power data transmission. Experiments show that the optimized FaBric power data storage and transmission has high security and reliability. The proposed technique can improve the transmission rate and packet receiving rate by 12% and 13%, respectively. Moreover, the proposed technique has good superiority in sharing management and decentralization.</t>
  </si>
  <si>
    <t>[Liang, Wei] Xiamen Univ Technol, Sch Optoelect &amp; Commun Engn, Xiamen 361024, Fujian, Peoples R China; [Tang, Mingdong] Guangdong Univ Foreign Studies, Sch Informat Sci &amp; Technol, Guangzhou 510006, Guangdong, Peoples R China; [Tang, Mingdong] South China Univ Technol, Guangdong Prov Key Lab Computational Intelligence, Guangzhou 510006, Guangdong, Peoples R China; [Long, Jing] Hunan Normal Univ, Coll Informat Sci &amp; Engn, Changsha 410081, Hunan, Peoples R China; [Peng, Xin] Hunan Inst Sci &amp; Technol, Coll Informat &amp; Commun Engn, Yueyang 410011, Peoples R China; [Xu, Jianlong] Shantou Univ, Coll Sci, Shantou 515063, Peoples R China; [Li, Kuan-Ching] Providence Univ, Dept Comp Sci &amp; Informat Engn, Taichung 43301, Taiwan</t>
  </si>
  <si>
    <t>10.1109/TII.2019.2907092</t>
  </si>
  <si>
    <t>WOS:000471725400045</t>
  </si>
  <si>
    <t>Yao Haipeng;Mai Tianle;Wang Jingjing;Ji Zhe;Jiang Chunxiao;Qian Yi</t>
  </si>
  <si>
    <t>Resource Trading in Blockchain-Based Industrial Internet of Things</t>
  </si>
  <si>
    <t>Blockchain; cloud mining; industrial Internet of Things (IIoT); multiagent reinforcement learning; Stackelberg game</t>
  </si>
  <si>
    <t>COGNITIVE RADIO NETWORKS</t>
  </si>
  <si>
    <t>Past few years have witnessed the compelling applications of the blockchain technique in our daily life ranging from the financial market to health care. Considering the integration of the blockchain technique and the industrial Internet of Things (IoT), blockchain may act as a distributed ledger for beneficially establishing a decentralized autonomous trading platform for industrial IoT (IIoT) networks. However, the power and computation constraints prevent IoT devices from directly participating in this proof-of-work process. As a remedy, in this treatise, the cloud computing service is introduced into the blockchain platform for the sake of assisting to offload computational task from the IIoT network itself. In addition, we study the resource management and pricing problem between the cloud provider and miners. More explicitly, we model the interaction between the cloud provider and miners as a Stackelberg game, where the leader, i.e., cloud provider, makes the price first, and then miners act as the followers. Moreover, in order to find the Nash equilibrium of the proposed Stackelberg game, a multiagent reinforcement learning algorithm is conceived for searching the near-optimal policy. Finally, extensive simulations are conducted to evaluate our proposed algorithm in comparison to some state-of-the-art schemes.</t>
  </si>
  <si>
    <t>[Yao, Haipeng; Ji, Zhe] Beijing Univ Posts &amp; Telecommun, State Key Lab Networking &amp; Switching Technol, Beijing 100876, Peoples R China; [Mai, Tianle] Beijing Univ Technol, Beijing Adv Innovat Ctr Future Internet Technol, Beijing 100124, Peoples R China; [Wang, Jingjing] Tsinghua Univ, Dept Elect Engn, Beijing 100084, Peoples R China; [Jiang, Chunxiao] Tsinghua Univ, Tsinghua Space Ctr, Beijing 100084, Peoples R China; [Qian, Yi] Univ Nebraska, Dept Elect &amp; Comp Engn, Lincoln, NE 68588 USA</t>
  </si>
  <si>
    <t>10.1109/TII.2019.2902563</t>
  </si>
  <si>
    <t>WOS:000471725400047</t>
  </si>
  <si>
    <t>Wang Yuntao;Su Zhou;Zhang Ning</t>
  </si>
  <si>
    <t>BSIS: Blockchain-Based Secure Incentive Scheme for Energy Delivery in Vehicular Energy Network</t>
  </si>
  <si>
    <t>Blockchain; electric vehicles (EVs); proof of reputation (PoR); vehicular energy network (VEN); wireless power transfer</t>
  </si>
  <si>
    <t>MANAGEMENT; COMMUNICATION; INTERNET; CLOUD</t>
  </si>
  <si>
    <t>Vehicular energy network (VEN), as an important part of the Internet of Things for the smart city, can facilitate the renewable energy (RE) transportation over a large geographical area by means of electric vehicles (EVs) through wireless power transfer technology. However, due to the potential security vulnerability in VEN, EV users can be attacked by external or internal adversaries. In addition, owing to the selfishness of EVs, it is a great challenge to optimally schedule the charging/discharging behaviors of EVs to realize regional energy balance in VEN. To tackle the above issues, this paper proposes a blockchain-based secure incentive scheme for energy delivery in VEN. First, a novel permissioned energy blockchain system is introduced in VEN to implement secure energy delivery services for EVs and energy nodes through the use of distributed ledgers and cryptocurrency. Second, a proof of reputation consensus protocol is proposed to efficiently reach consensus in energy blockchain, where the reputation derivation is constructed based on the local trust computing and credibility computing. Third, motivated by the pricing mechanism, an incentive model is developed to stimulate EVs to cooperatively deliver RE to various areas with different electricity loads while maximizing EVs' utilities. Finally, extensive numerical results are provided, which demonstrate the efficiency of the proposed scheme through the comparison with conventional schemes.</t>
  </si>
  <si>
    <t>[Wang, Yuntao; Su, Zhou] Xi An Jiao Tong Univ, Sch Elect &amp; Informat Engn, MOE KLINNS Lab, Xian 710049, Shaanxi, Peoples R China; [Su, Zhou] Shanghai Univ, Sch Mechatron Engn &amp; Automat, Shanghai 200444, Peoples R China; [Zhang, Ning] Texas A&amp;M Univ Corpus Christi, Dept Comp Sci, Corpus Christi, TX 78412 USA</t>
  </si>
  <si>
    <t>10.1109/TII.2019.2908497</t>
  </si>
  <si>
    <t>WOS:000471725400048</t>
  </si>
  <si>
    <t>Xu Yang;Ren Ju;Wang Guojun;Zhang Cheng;Yang Jidian;Zhang Yaoxue</t>
  </si>
  <si>
    <t>A Blockchain-Based Nonrepudiation Network Computing Service Scheme for Industrial IoT</t>
  </si>
  <si>
    <t>Blockchain; homomorphic hash; industrial IoT (IIoT); network computing; nonrepudiation</t>
  </si>
  <si>
    <t>CLOUD; EDGE</t>
  </si>
  <si>
    <t>Emerging network computing technologies extend the functionalities of industrial IoT (IIoT) terminals. However, this promising service-provisioning scheme encounters problems in untrusted and distributed IIoT scenarios because malicious service providers or clients may deny service provisions or usage for their own interests. Traditional nonrepudiation solutions fade in IIoT environments due to requirements of trusted third parties or unacceptable overheads. Fortunately, the blockchain revolution facilitates innovative solutions. In this paper, we propose a blockchain-based fair nonrepudiation service provisioning scheme for IIoT scenarios in which the blockchain is used as a service publisher and an evidence recorder. Each service is separately delivered via on-chain and off-chain channels with mandatory evidence submissions for nonrepudiation purpose. Moreover, a homomorphic-hash-based service verification method is designed that can function with mere on-chain evidence. And an impartial smart contract is implemented to resolve disputes. The security analysis demonstrates the dependability, and the evaluations reveal the effectiveness and efficiency.</t>
  </si>
  <si>
    <t>[Xu, Yang; Ren, Ju; Zhang, Cheng; Zhang, Yaoxue] Cent South Univ, Sch Comp Sci &amp; Engn, Changsha 410083, Hunan, Peoples R China; [Wang, Guojun] Guangzhou Univ, Sch Comp Sci &amp; Educ Software, Guangzhou 510006, Guangdong, Peoples R China; [Yang, Jidian] Cent South Univ, Sch Software, Changsha 410083, Hunan, Peoples R China</t>
  </si>
  <si>
    <t>10.1109/TII.2019.2897133</t>
  </si>
  <si>
    <t>WOS:000471725400050</t>
  </si>
  <si>
    <t>Wan Jiafu;Li Jiapeng;Imran Muhammad;Li Di;Fazal-e-Amin</t>
  </si>
  <si>
    <t>A Blockchain-Based Solution for Enhancing Security and Privacy in Smart Factory</t>
  </si>
  <si>
    <t>Blockchain; Industrial Internet of Things (IIoT); security and privacy; smart factory</t>
  </si>
  <si>
    <t>Through the Industrial Internet of Things (IIoT), a smart factory has entered the booming period. However, as the number of nodes and network size become larger, the traditional IIoT architecture can no longer provide effective support for such enormous system. Therefore, we introduce the Blockchain architecture, which is an emerging scheme for constructing the distributed networks, to reshape the traditional IIoT architecture. First, the major problems of the traditional IIoT architecture are analyzed, and the existing improvements are summarized. Second, we introduce a security and privacy model to help design the Blockchain-based architecture. On this basis, we decompose and reorganize the original IIoT architecture to form a new multicenter partially decentralized architecture. Then, we introduce some relative security technologies to improve and optimize the new architecture. After that we design the data interaction process and the algorithms of the architecture. Finally, we use an automatic production platform to discuss the specific implementation. The experimental results show that the proposed architecture provides better security and privacy protection than the traditional architecture. Thus, the proposed architecture represents a significant improvement of the original architecture, which provides a new direction for the IIoT development.</t>
  </si>
  <si>
    <t>[Wan, Jiafu; Li, Jiapeng; Li, Di] South China Univ Technol, Sch Mech &amp; Automot Engn, Guangzhou 510641, Guangdong, Peoples R China; [Imran, Muhammad; Fazal-e-Amin] King Saud Univ, Coll Comp &amp; Informat Sci, Riyadh 11451, Saudi Arabia</t>
  </si>
  <si>
    <t>10.1109/TII.2019.2894573</t>
  </si>
  <si>
    <t>WOS:000471725400051</t>
  </si>
  <si>
    <t>Li Zhenni;Yang Zuyuan;Xie Shengli</t>
  </si>
  <si>
    <t>Computing Resource Trading for Edge-Cloud-Assisted Internet of Things</t>
  </si>
  <si>
    <t>Computing resource trading; double auction; edge-cloud computing; Internet of things (IoT)</t>
  </si>
  <si>
    <t>BLOCKCHAIN; MANAGEMENT; IOT</t>
  </si>
  <si>
    <t>Optimal computing resource allocation for edge-cloud-assisted Internet of things (IoT) in blockchain network is attracting increasing attention. Auction is a classical algorithm which guarantees that the computing resources are allocated to the buyers of the computing resource. However, the traditional auction algorithm only guarantees the revenue gains for the sellers of the computing resource. How to guarantee the seller and the buyer of the computing resource when both are willing to trade and moreover, bid truthfully, is still an open problem in computing resource trading for edge-cloud-assisted IoT. In this paper, we introduce a broker with sparse information to manage and adjust the trading market. We then propose an iterative double-sided auction scheme for computing resource trading, where the broker solves an allocation problem to determine how much computing resource is traded and designs a specific price rule to induce the buyers and sellers of the computing resource to submit bids in a truthful way. Thus, hidden information can be extracted gradually to obtain optimal computing resource allocation and trading prices. Hence, the proposed algorithm can achieve the maximum social welfare meanwhile protecting the privacies of the buyers and the sellers. Our theoretical analysis and simulations demonstrate that the proposed algorithm is efficient, i.e., it achieves the maximum social welfare. In addition, the proposed algorithm can provide effective trading strategies for the buyers and sellers of the computing resource, leading to the proposed algorithm satisfying incentive compatibility, individual rationality, and budget balance.</t>
  </si>
  <si>
    <t>[Li, Zhenni; Yang, Zuyuan; Xie, Shengli] Guangdong Univ Technol, Sch Automat, Guangdong Key Lab LoT Informat Technol, Guangzhou 510006, Guangdong, Peoples R China</t>
  </si>
  <si>
    <t>10.1109/TII.2019.2897364</t>
  </si>
  <si>
    <t>WOS:000471725400053</t>
  </si>
  <si>
    <t>Huang Junqin;Kong Linghe;Chen Guihai;Wu Min-You;Liu Xue;Zeng Peng</t>
  </si>
  <si>
    <t>Towards Secure Industrial IoT: Blockchain System With Credit-Based Consensus Mechanism</t>
  </si>
  <si>
    <t>Blockchain; credit-based; directed acyclic graph (DAG); efficiency; industrial IoT (IIoT); privacy; proof-of-work (PoW); security</t>
  </si>
  <si>
    <t>Industrial Internet of Things (IIoT) plays an indispensable role for Industry 4.0, where people are committed to implement a general, scalable, and secure IIoT system to be adopted across various industries. However, existing IIoT systems are vulnerable to single point of failure and malicious attacks, which cannot provide stable services. Due to the resilience and security promise of blockchain, the idea of combining blockchain and Internet of Things (IoT) gains considerable interest. However, blockchains are power-intensive and low-throughput, which are not suitable for power-constrained IoT devices. To tackle these challenges, we present a blockchain system with credit-based consensus mechanism for IIoT. We propose a credit-based proof-of-work (PoW) mechanism for IoT devices, which can guarantee system security and transaction efficiency simultaneously. In order to protect sensitive data confidentiality, we design a data authority management method to regulate the access to sensor data. In addition, our system is built based on directed acyclic graph-structured blockchains, which is more efficient than the Satoshi-style blockchain in performance. We implement the system on Raspberry Pi, and conduct a case study for the smart factory. Extensive evaluation and analysis results demonstrate that credit-based PoW mechanism and data access control are secure and efficient in IIoT.</t>
  </si>
  <si>
    <t>[Huang, Junqin; Kong, Linghe; Chen, Guihai; Wu, Min-You] Shanghai Jiao Tong Univ, Shanghai 200240, Peoples R China; [Liu, Xue] McGill Univ, Dept Elect &amp; Comp Engn, Montreal, PQ H3A 0G4, Canada; [Zeng, Peng] Chinese Acad Sci, Shenyang Inst Automat, Lab Networked Control Syst, Shenyang 110016, Liaoning, Peoples R China</t>
  </si>
  <si>
    <t>10.1109/TII.2019.2903342</t>
  </si>
  <si>
    <t>WOS:000471115000001</t>
  </si>
  <si>
    <t>Weiss Martin B. H.;Werbach Kevin;Sicker Douglas C.;Bastidas Carlos E. Caicedo</t>
  </si>
  <si>
    <t>On the Application of Blockchains to Spectrum Management</t>
  </si>
  <si>
    <t>IEEE TRANSACTIONS ON COGNITIVE COMMUNICATIONS AND NETWORKING</t>
  </si>
  <si>
    <t>Blockchain; radio spectrum management; radio spectrum sharing</t>
  </si>
  <si>
    <t>COGNITIVE-RADIO</t>
  </si>
  <si>
    <t>Spectrum sharing mechanisms have evolved to meet different needs related to increasing spectrum use efficiency. At first, decentralized and opportunistic cognitive radios (and cognitive radio networks) were the primary focus of research for these mechanisms. This gradually transitioned toward the development of cooperative sharing methods based on databases, typified by TV white spaces databases. Spectrum sharing is now the basis for the dynamic and fine-grained spectrum rights regime for the citizen's band radio service (CBRS) as well as for license shared access (LSA). The emergence of the cryptocurrency Bitcoin has stimulated interest in applying its underlying technology, blockchain, to other applications as well, such as securities trading and supply chain management. This paper explores the application of blockchain to radio spectrum management. While blockchains could underlie radio spectrum management more broadly, we will focus on dynamic spectrum sharing applications. Like the cooperative approaches currently in use, blockchain is a database technology. However, a blockchain is a decentralized database in which the owner of the data maintains control. We consider the benefits and limitations of blockchain solutions in general, and then examine their potential application to four major categories of spectrum sharing.</t>
  </si>
  <si>
    <t>[Weiss, Martin B. H.] Univ Pittsburgh, Sch Comp &amp; Informat, Pittsburgh, PA 15260 USA; [Werbach, Kevin] Univ Penn, Wharton Sch, Philadelphia, PA 19104 USA; [Sicker, Douglas C.] Carnegie Mellon Univ, Sch Comp Sci, Dept Engn &amp; Publ Policy, Pittsburgh, PA 15213 USA; [Bastidas, Carlos E. Caicedo] Syracuse Univ, Sch Informat Studies, Ctr Emerging Network Technol, Syracuse, NY 13244 USA</t>
  </si>
  <si>
    <t>10.1109/TCCN.2019.2914052</t>
  </si>
  <si>
    <t>WOS:000470954500103</t>
  </si>
  <si>
    <t>Adebola Solarin Sakiru;Gil-Alana Luis A.;Madigu Godfrey</t>
  </si>
  <si>
    <t>Gold prices and the cryptocurrencies: Evidence of convergence and cointegration</t>
  </si>
  <si>
    <t>Gold prices; Cryptocurrencies; Cointegration; Convergence</t>
  </si>
  <si>
    <t>MAXIMUM-LIKELIHOOD-ESTIMATION; LOCAL WHITTLE ESTIMATION; TIME-SERIES; UNIT-ROOT; EFFICIENT TESTS; LONG MEMORY; BITCOIN; NONSTATIONARY; PARAMETER; HEDGE</t>
  </si>
  <si>
    <t>This paper deals with the analysis of the relationship between cryptocurrencies and gold prices. In particular, we use fractional integration and cointegration techniques to examine the degree of persistence of the series and the possibility of short and long run equilibrium relationships between them. Our results indicate that there is evidence of mean reversion in gold prices and also in some of the cryptocurrencies; however, cointegration is only found in a few cases with a very small degree of cointegration in the long run relationship. Testing the hypothesis of convergence throughout the ratios, again we only found evidence of mean reversion in the cases of Bytecoin, Dash, Ether, Monero and Ether. (C) 2019 Elsevier B.V. All rights reserved.</t>
  </si>
  <si>
    <t>[Adebola, Solarin Sakiru] Multimedia Univ, Ctr Globalisat &amp; Sustainabil Res, Melaka 75450, Malaysia; [Gil-Alana, Luis A.] Univ Navarra, Fac Econ, Edificio Amigos, E-31009 Pamplona, Spain; [Gil-Alana, Luis A.] Univ Navarra, NCID, Pamplona, Spain; [Madigu, Godfrey] Strathmore Univ, Ctr Appl Res Econ, Nairobi, Kenya</t>
  </si>
  <si>
    <t>10.1016/j.physa.2019.04.123</t>
  </si>
  <si>
    <t>WOS:000468237800004</t>
  </si>
  <si>
    <t>Li Ming;Weng Jian;Yang Anjia;Lu Wei;Zhang Yue;Hou Lin;Liu Jia-Nan;Xiang Yang;Deng Robert H.</t>
  </si>
  <si>
    <t>CrowdBC: A Blockchain-Based Decentralized Framework for Crowdsourcing</t>
  </si>
  <si>
    <t>IEEE TRANSACTIONS ON PARALLEL AND DISTRIBUTED SYSTEMS</t>
  </si>
  <si>
    <t>Decentralized framework; crowdsourcing; blockchain; smart contract</t>
  </si>
  <si>
    <t>PRIVACY</t>
  </si>
  <si>
    <t>Crowdsourcing systems which utilize the human intelligence to solve complex tasks have gained considerable interest and adoption in recent years. However, the majority of existing crowdsourcing systems rely on central servers, which are subject to the weaknesses of traditional trust-based model, such as single point of failure. They are also vulnerable to distributed denial of service ( DDoS) and Sybil attacks due to malicious users involvement. In addition, high service fees from the crowdsourcing platform may hinder the development of crowdsourcing. How to address these potential issues has both research and substantial value. In this paper, we conceptualize a blockchain-based decentralized framework for crowdsourcing named CrowdBC, in which a requester's task can be solved by a crowd of workers without relying on any third trusted institution, users' privacy can be guaranteed and only low transaction fees are required. In particular, we introduce the architecture of our proposed framework, based on which we give a concrete scheme. We further implement a software prototype on Ethereum public test network with real-world dataset. Experiment results show the feasibility, usability, and scalability of our proposed crowdsourcing system.</t>
  </si>
  <si>
    <t>[Li, Ming; Weng, Jian; Yang, Anjia; Zhang, Yue; Hou, Lin; Liu, Jia-Nan] Jinan Univ, Coll Informat Sci &amp; Technol, Guangzhou 510632, Guangdong, Peoples R China; [Li, Ming; Weng, Jian; Yang, Anjia; Zhang, Yue; Hou, Lin; Liu, Jia-Nan] Jinan Univ, Coll Cyber Secur, Guangzhou 510632, Guangdong, Peoples R China; [Lu, Wei] Sun Yat Sen Univ, Sch Data &amp; Comp Sci, Guangdong Key Lab Informat Secur Technol, Guangzhou 510006, Guangdong, Peoples R China; [Xiang, Yang] Swinburne Univ Technol, Sch Software &amp; Elect Engn, Hawthorn, Vic 3122, Australia; [Deng, Robert H.] Singapore Management Univ, Sch Informat Syst, Singapore 188065, Singapore</t>
  </si>
  <si>
    <t>10.1109/TPDS.2018.2881735</t>
  </si>
  <si>
    <t>Computer Science, Theory &amp; Methods; Engineering, Electrical &amp; Electronic</t>
  </si>
  <si>
    <t>WOS:000472596200060</t>
  </si>
  <si>
    <t>Yu Yong;Ding Yujie;Zhao Yanqi;Li Yannan;Zhao Yi;Du Xiaojiang;Guizani Mohsen</t>
  </si>
  <si>
    <t>LRCoin: Leakage-Resilient Cryptocurrency Based on Bitcoin for Data Trading in IoT</t>
  </si>
  <si>
    <t>Blockchain; data trading; generic bilinear group model; leakage resilient signature</t>
  </si>
  <si>
    <t>CRYPTOGRAPHY</t>
  </si>
  <si>
    <t>Currently, the number of Internet of Things (ha) devices making up the IoT is more than 11 billion and this number has been continuously increasing. The prevalence of these devices leads to an emerging IoT business model called Device-as-a-service, which enables sensor devices to collect data disseminated to all interested devices. The devices sharing data with other devices could receive some financial reward, such as Bitcoin. However, side-channel attacks, which aim to exploit some information leaked from the IoT devices during data trade execution, are possible since most of the IoT devices are vulnerable to be hacked or compromised. Thus, it is challenging to securely realize data trading in IoT environment due to the information leakage, such as leaking the private key for signing a Bitcoin transaction in Bitcoin system. In this paper, we propose LRCoin, a kind of leakage-resilient cryptocurrency based on bitcoin in which the signature algorithm used for authenticating bitcoin transactions is leakage-resilient. LRCoin is suitable for the scenarios where information leakage is inevitable, such as loT applications. Our core contribution is proposing an efficient bilinear-based continual-leakage-resilient ECDSA signature. We prove the proposed signature algorithm is unforgeable against adaptively chosen messages attack in the generic bilinear group model under the continual leakage setting. Both the theoretical analysis and the implementation demonstrate the practicability of the proposed scheme.</t>
  </si>
  <si>
    <t>[Yu, Yong; Ding, Yujie; Zhao, Yanqi; Li, Yannan; Zhao, Yi] Shaanxi Normal Univ, Sch Comp Sci, Xian 710062, Shaanxi, Peoples R China; [Du, Xiaojiang] Temple Univ, Dept Comp &amp; Informat Sci, Philadelphia, PA 19122 USA; [Guizani, Mohsen] Univ Idaho, Dept Elect &amp; Comp Engn, Moscow, ID 83844 USA</t>
  </si>
  <si>
    <t>10.1109/JIOT.2018.2878406</t>
  </si>
  <si>
    <t>WOS:000465509600035</t>
  </si>
  <si>
    <t>Chen Lanxiang;Lee Wai-Kong;Chang Chin-Chen;Choo Kim-Kwang Raymond;Zhang Nan</t>
  </si>
  <si>
    <t>Blockchain based searchable encryption for electronic health record sharing</t>
  </si>
  <si>
    <t>Searchable encryption; Electronic health records; Blockchain; Smart contract; Ethereum</t>
  </si>
  <si>
    <t>KEYWORD RANKED SEARCH</t>
  </si>
  <si>
    <t>Data leakage in electronic health records (EHRs) could result in the compromise of patient privacy (e.g. medical conditions). Generally most data in EHRs remain unchanged once they are uploaded to the system; thus, blockchain can be potentially used to facilitate the sharing of such data. Different participating medical organizations and individuals (e.g. medical practitioners, hospitals, medical labs and insurance companies) can then access EHRs stored on the blockchain with a higher level of confidence. In this paper, a blockchain based searchable encryption scheme for EHRs is proposed. The index for EHRs is constructed through complex logic expressions and stored in the blockchain, so that a data user can utilize the expressions to search the index. As only the index is migrated to the blockchain to facilitate propagation, the data owners have full control over who can see their EHRs data. The use of blockchain technology ensures the integrity, anti-tampering, and traceability of EHR's index. Finally, the performance of the proposed scheme is evaluated from two aspects, namely in terms of the overhead for extracting the document IDs from EHRs and the overhead associated with conducting transactions on smart contract in Ethereum. (C) 2019 Elsevier B.V. All rights reserved.</t>
  </si>
  <si>
    <t>[Chen, Lanxiang; Zhang, Nan] Fujian Normal Univ, Coll Math &amp; Informat, Fujian Prov Key Lab Network Secur &amp; Cryptol, Fujian Network &amp; Informat Secur Ind Technol Dev B, Fuzhou, Fujian, Peoples R China; [Lee, Wai-Kong] Univ Tunku Abdul Rahman, Fac Informat &amp; Commun Technol, Kampar 31900, Perak, Malaysia; [Chang, Chin-Chen] Feng Chia Univ, Dept Informat Engn &amp; Comp Sci, Taichung, Taiwan; [Choo, Kim-Kwang Raymond] Univ Texas San Antonio, Dept Informat Syst &amp; Cyber Secur, San Antonio, TX 78249 USA; [Choo, Kim-Kwang Raymond] Univ Texas San Antonio, Dept Elect &amp; Comp Engn, San Antonio, TX 78249 USA</t>
  </si>
  <si>
    <t>10.1016/j.future.2019.01.018</t>
  </si>
  <si>
    <t>WOS:000465509600043</t>
  </si>
  <si>
    <t>Al Omar Abdullah;Bhuiyan Md Zakirul Alam;Basu Anirban;Kiyomoto Shinsaku;Rahman Mohammad Shahriar</t>
  </si>
  <si>
    <t>Privacy-friendly platform for healthcare data in cloud based on blockchain environment</t>
  </si>
  <si>
    <t>Blockchain; Decentralization; Healthcare data in cloud; Pseudonymity; Privacy; Security; Smart contract</t>
  </si>
  <si>
    <t>ACCESS</t>
  </si>
  <si>
    <t>Data in cloud has always been a point of attraction for the cyber attackers. Nowadays healthcare data in cloud has become their new interest. Attacks on these healthcare data can result in annihilating consequences for the healthcare organizations. Decentralization of these cloud data can minimize the effect of attacks. Storing and running computation on sensitive private healthcare data in cloud are possible by decentralization which is enabled by peer to peer (P2P) network. By leveraging the decentralized or distributed property, blockchain technology ensures the accountability and integrity. Different solutions have been proposed to control the effect of attacks using decentralized approach but these solutions somehow failed to ensure overall privacy of patient centric systems. In this paper, we present a patient centric healthcare data management system using blockchain technology as storage which helps to attain privacy. Cryptographic functions are used to encrypt patient's data and to ensure pseudonymity. We analyze the data processing procedures and also the cost effectiveness of the smart contracts used in our system. (C) 2018 Published by Elsevier B.V.</t>
  </si>
  <si>
    <t>[Al Omar, Abdullah] Univ Asia Pacific, Dept Comp Sci &amp; Engn, Dhaka, Bangladesh; [Bhuiyan, Md Zakirul Alam] Fordham Univ, Dept Comp &amp; Informat Sci, New York, NY 10458 USA; [Basu, Anirban] Univ Sussex, Brighton, E Sussex, England; [Kiyomoto, Shinsaku] KDDI Res, Informat Secur Lab, Fujimino, Saitama, Japan; [Rahman, Mohammad Shahriar] Univ Liberal Arts Bangladesh, Dept Comp Sci &amp; Engn, Dhaka, Bangladesh; [Basu, Anirban] Hitachi R&amp;D, Hitachi, Ibaraki, Japan</t>
  </si>
  <si>
    <t>10.1016/j.future.2018.12.044</t>
  </si>
  <si>
    <t>WOS:000465509600054</t>
  </si>
  <si>
    <t>Feng Wei;Yan Zheng</t>
  </si>
  <si>
    <t>MCS-Chain: Decentralized and trustworthy mobile crowdsourcing based on blockchain</t>
  </si>
  <si>
    <t>Blockchain; Mobile Crowdsourcing (MCS); Trust; Decentralization</t>
  </si>
  <si>
    <t>PRACTICAL REPUTATION SYSTEM; SAFETY</t>
  </si>
  <si>
    <t>Mobile Crowdsourcing (MCS) is an effective and novel method of data collection and processing. Current MCS generally adopts a centralized architecture by depending on an assumed trusted party. This design easily suffers from single-point failure and cannot be realized in practice since a trusted service provider does not really exist. More dangerously, the centralized party may perform dishonestly and thus harms the benefit and privacy of MCS users. To tackle these problems, we propose a novel blockchain-based MCS system, named MCS-Chain, to realize fully distributed and decentralized trust management in MCS. Aiming at improving the poor efficiency of traditional blockchain technology, we propose a novel consensus mechanism for block generation, which greatly reduces computational overhead. The proposed MCS-Chain system also solves the fork issue and centralization problem suffered by most existing blockchain-based systems. Serious security analysis and experimental evaluation further illustrate the security and efficiency of our system. (C) 2019 Elsevier B.V. All rights reserved.</t>
  </si>
  <si>
    <t>[Feng, Wei; Yan, Zheng] Xidian Univ, Sch Cyber Engn, State Key Lab ISN, Xian, Shaanxi, Peoples R China; [Feng, Wei] Minist Publ Secur, Key Lab Informat Network Secur, Shanghai, Peoples R China; [Feng, Wei; Yan, Zheng] Aalto Univ, Dept Commun &amp; Networking, Espoo, Finland</t>
  </si>
  <si>
    <t>10.1016/j.future.2019.01.036</t>
  </si>
  <si>
    <t>WOS:000463121600024</t>
  </si>
  <si>
    <t>Cao Sheng;Zhang Gexiang;Liu Pengfei;Zhang Xiaosong;Neri Ferrante</t>
  </si>
  <si>
    <t>Cloud-assisted secure eHealth systems for tamper-proofing EHR via blockchain</t>
  </si>
  <si>
    <t>Blockchain; eHealth systems; Electronic health record</t>
  </si>
  <si>
    <t>KEY MANAGEMENT SCHEME; ENCRYPTION; EFFICIENT; PRIVACY; DEDUPLICATION</t>
  </si>
  <si>
    <t>The wide deployment of cloud-assisted electronic health (eHealth) systems has already shown great benefits in managing electronic health records (EHRs) for both medical institutions and patients. However, it also causes critical security concerns. Since once a medical institution generates and outsources the patients' EHRs to cloud servers, patients would not physically own their EHRs but the medical institution can access the EHRs as needed for diagnosing, it makes the EHRs integrity protection a formidable task, especially in the case that a medical malpractice occurs, where the medical institution may collude with the cloud server to tamper with the outsourced EHRs to hide the medical malpractice. Traditional cryptographic primitives for the purpose of data integrity protection cannot be directly adopted because they cannot ensure the security in the case of collusion between the cloud server and medical institution. In this paper, a secure cloud-assisted eHealth system is proposed to protect outsourced EHRs from illegal modification by using the blockchain technology (blockchain-based currencies, e.g., Ethereum). The key idea is that the EHRs only can be outsourced by authenticated participants and each operation on outsourcing EHRs is integrated into the public blockchain as a transaction. Since the blockchain-based currencies provide a tamper-proofing way to conduct transactions without a central authority, the EHRs cannot be modified after the corresponding transaction is recorded into the blockchain. Therefore, given outsourced EHRs, any participant can check their integrity by checking the corresponding transaction. Security analysis and performance evaluation demonstrate that the proposed system can provide a strong security guarantee with a high efficiency. (C) 2019 Elsevier Inc. All rights reserved.</t>
  </si>
  <si>
    <t>[Cao, Sheng] Univ Elect Sci &amp; Technol China, Sch Informat &amp; Software Engn, Chengdu 611731, Sichuan, Peoples R China; [Cao, Sheng; Zhang, Xiaosong] Univ Elect Sci &amp; Technol China, Ctr Cyber Secur, Chengdu 611731, Sichuan, Peoples R China; [Zhang, Gexiang] Southwest Jiaotong Univ, Sch Elect Engn, Chengdu 610031, Sichuan, Peoples R China; [Liu, Pengfei; Zhang, Xiaosong] Univ Elect Sci &amp; Technol China, Sch Comp Sci &amp; Engn, Chengdu 611731, Sichuan, Peoples R China; [Neri, Ferrante] De Montfort Univ, Inst Artificial Intelligence, Sch Comp Sci &amp; Informat, Leicester, Leics, England</t>
  </si>
  <si>
    <t>10.1016/j.ins.2019.02.038</t>
  </si>
  <si>
    <t>WOS:000461899300006</t>
  </si>
  <si>
    <t>Queiroz Maciel M.;Wamba Samuel Fosso</t>
  </si>
  <si>
    <t>Blockchain adoption challenges in supply chain: An empirical investigation of the main drivers in India and the USA</t>
  </si>
  <si>
    <t>Blockchain; Adoption; Supply chain network; Digital disruption; UTAUT</t>
  </si>
  <si>
    <t>TECHNOLOGY ACCEPTANCE MODEL; INFORMATION-SYSTEMS SUCCESS; MOBILE BANKING ADOPTION; BIG DATA; UNIFIED THEORY; ORGANIZATIONAL RESEARCH; GOVERNMENT ADOPTION; USER ACCEPTANCE; SELF-EFFICACY; PLS-SEM</t>
  </si>
  <si>
    <t>The digitalization phenomenon is leveraging new relationship models through the entire supply chain network. In this outlook, blockchain is a cutting-edge technology that is already transforming and remodeling the relationships between all members of logistics and supply chain systems. Yet, while studies on blockchain have gained a relative pace over the recent years, the literature on this topic does not report sufficient research cases on blockchain adoption behavior at the individual level. The present study, therefore, aims to bridge this gap, notably by helping understand the individual blockchain adoption behavior in the logistics and supply chain field in India and the USA. Drawing on the emerging literature on blockchain, supply chain and network theory, as well as on technology acceptance models (TAMs), we have developed a model based on a slightly-altered version of the classical unified theory of acceptance and use of technology (UTAUT). The model being developed was then estimated using the Partial least squares structural equation modeling (PLS-SEM). As the model was eventually supported, the results obtained revealed the existence of distinct adoption behaviors between India-based and USA-based professionals. In parallel, the findings appear as a useful contribution to and a sign of progress for the literature on IT adoption, SCM, and blockchain.</t>
  </si>
  <si>
    <t>[Queiroz, Maciel M.] Univ Sao Paulo, Naval Architecture &amp; Ocean Engn, Av Prof Mello Moraes 2231, BR-05508030 Sao Paulo, Brazil; [Wamba, Samuel Fosso] Toulouse Business Sch, Operat &amp; Management Sci, Pl Alphonse Jourdain, F-31068 Toulouse, France</t>
  </si>
  <si>
    <t>10.1016/j.ijinfomgt.2018.11.021</t>
  </si>
  <si>
    <t>WOS:000471619000001</t>
  </si>
  <si>
    <t>Hawig David;Zhou Chao;Fuhrhop Sebastian;Fialho Andre S.;Ramachandran Navin</t>
  </si>
  <si>
    <t>Designing a Distributed Ledger Technology System for Interoperable and General Data Protection Regulation-Compliant Health Data Exchange: A Use Case in Blood Glucose Data</t>
  </si>
  <si>
    <t>distributed ledger technology; directed acyclic graph; IOTA; IPFS; blockchain; Masked Authenticated Messaging; MAM; mobile health; blood glucose; diabetes; FHIR</t>
  </si>
  <si>
    <t>Background: Distributed ledger technology (DLT) holds great potential to improve health information exchange. However, the immutable and transparent character of this technology may conflict with data privacy regulations and data processing best practices. Objective: The aim of this paper is to develop a proof-of-concept system for immutable, interoperable, and General Data Protection Regulation (GDPR)-compliant exchange of blood glucose data. Methods: Given that there is no ideal design for a DLT-based patient-provider data exchange solution, we proposed two different variations for our proof-of-concept system. One design was based purely on the public IOTA distributed ledger (a directed acyclic graph-based DLT) and the second used the same public IOTA ledger in combination with a private InterPlanetary File System (IPFS) cluster. Both designs were assessed according to (1) data reversal risk, (2) data linkability risks, (3) processing time, (4) file size compatibility, and (5) overall system complexity. Results: The public IOTA design slightly increased the risk of personal data linkability, had an overall low processing time (requiring mean 6.1, SD 1.9 seconds to upload one blood glucose data sample into the DLT), and was relatively simple to implement. The combination of the public IOTA with a private IPFS cluster minimized both reversal and linkability risks, allowed for the exchange of large files (3 months of blood glucose data were uploaded into the DLT in mean 38.1, SD 13.4 seconds), but involved a relatively higher setup complexity. Conclusions: For the specific use case of blood glucose explored in this study, both designs presented a suitable performance in enabling the interoperable exchange of data between patients and providers. Additionally, both systems were designed considering the latest guidelines on personal data processing, thereby maximizing the alignment with recent GDPR requirements. For future works, these results suggest that the conflict between DLT and data privacy regulations can be addressed if careful considerations are made regarding the use case and the design of the data exchange system.</t>
  </si>
  <si>
    <t>[Hawig, David; Zhou, Chao; Fuhrhop, Sebastian; Fialho, Andre S.] Pact Care BV, Amsterdam, Netherlands; [Ramachandran, Navin] UCL, Ctr Hlth Informat &amp; Multiprofess Educ, London, England</t>
  </si>
  <si>
    <t>10.2196/13665</t>
  </si>
  <si>
    <t>WOS:000476966100021</t>
  </si>
  <si>
    <t>Kliber Agata;Marszalek Pawel;Musialkowska Ida;Swierczynska Katarzyna</t>
  </si>
  <si>
    <t>Bitcoin: Safe haven, hedge or diversifier? Perception of bitcoin in the context of a country's economic situation - A stochastic volatility approach</t>
  </si>
  <si>
    <t>Multivariate stochastic volatility; Bitcoin; Cryptocurrency; Safe haven</t>
  </si>
  <si>
    <t>GOLD; INVESTMENT; DOLLAR; FACTS; OIL</t>
  </si>
  <si>
    <t>The aim of the article is to verify whether bitcoin can act as a hedge, diversifier or safe haven on various stock markets, depending on the economic situation in the countries. To diversify the sample, we include five very different countries in our study: Japan, Venezuela, China, Estonia, and Sweden. Using daily data over the period 2014-2017, we estimate the dynamic conditional correlation model between main stock indices and bitcoin price in local currencies (Bitflyer - in the case of the yen, Kraken - in the case of the euro, Huobi in the case of yuan and LocalBitcoins in all the remaining cases), as well as between main stock indices and the bitcoin price in the US dollar (Bitfinex exchange). We apply the Stochastic Volatility Model with the Dynamic Conditional Correlation. We add binary variables into the dynamic correlation equation, indicating the occurrence of extreme return on the stock-exchange index in the lower 1%, 5% and 10% quantile. The conclusions vary, depending whether we consider trade on the local bitcoin exchanges or in the global one. We conclude that bitcoin was treated as a safe haven asset only in the case of Venezuela and investments in bolivars. In the case of local investments in Japan and China bitcoin behaved as a diversifier. In the bitcoin-friendly economies of Sweden and Estonia it acted as a weak hedge. In the case of the USD trade, the results suggest that bitcoin is a weak hedge with respect to all of the analyzed markets. (C) 2019 Elsevier B.V. All rights reserved.</t>
  </si>
  <si>
    <t>[Kliber, Agata] Poznan Univ Econ &amp; Business, Dept Appl Math, Poznan, Poland; [Marszalek, Pawel] Poznan Univ Econ &amp; Business, Dept Money &amp; Banking, Poznan, Poland; [Musialkowska, Ida] Poznan Univ Econ &amp; Business, Dept European Studies, Poznan, Poland; [Swierczynska, Katarzyna] Poznan Univ Econ &amp; Business, Dept Econ Journalism &amp; Publ Relat, Poznan, Poland; [Kliber, Agata] Poznan Univ Econ &amp; Business, Al Niepodleglosci 10, PL-61875 Poznan, Poland</t>
  </si>
  <si>
    <t>10.1016/j.physa.2019.04.145</t>
  </si>
  <si>
    <t>WOS:000476966100036</t>
  </si>
  <si>
    <t>Kumar Anoop S.;Anandarao S.</t>
  </si>
  <si>
    <t>Volatility spillover in crypto-currency markets: Some evidences from GARCH and wavelet analysis</t>
  </si>
  <si>
    <t>Bitcoin; Volatility spillover; GARCH; Wavelets</t>
  </si>
  <si>
    <t>We study the dynamics of volatility spillover across four major cryptocurrency returns namely Bitcoin, Ethereum, Ripple and Litecoin from 15 - 08 - 2015 to 18 - 01 - 2018. In the first step, an IGARCH (1,1)-DCC (1,1) multivariate GARCH model is estimated to quantify the nature of volatility spillovers. From GARCH results, it is seen that there is statistically significant volatility spillover from Bitcoin to Ethereum and Litecoin during the period of analysis. The conditional correlation measures point towards the possibility of moderate return co-movement among the crypto-currency returns. The conditional covariance measures show negligible volatility spillover during the initial periods and provide evidence towards increased volatility spillover after 2017. Wavelet coherence measures shows evidence towards correlation among the crypto-currencies to be persistent across the short run, while the pairwise wavelet cross-spectral analysis confirms the findings obtained from conditional covariance measures. It is found that other crypto-currencies are influenced by fluctuations in bitcoin prices. Overall, the results indicate the possibility of turbulence in the crypto-currency markets and point towards the possibility of herding behaviour in crypto-currency markets. (C) 2019 Elsevier B.V. All rights reserved.</t>
  </si>
  <si>
    <t>[Kumar, Anoop S.] Sri Mata Vaishnodevi Univ, Sch Econ, Katra 182230, Jammu &amp; Kashmir, India; [Anandarao, S.] Univ Hyderabad, Sch Econ, Hyderabad 500046, Telangana, India</t>
  </si>
  <si>
    <t>10.1016/j.physa.2019.04.154</t>
  </si>
  <si>
    <t>WOS:000497645900012</t>
  </si>
  <si>
    <t>Amiri Mohammad Javad;Agrawal Divyakant;El Abbadi Amr</t>
  </si>
  <si>
    <t>CAPER: A Cross-Application Permissioned Blockchain</t>
  </si>
  <si>
    <t>Despite recent intensive research, existing blockchain systems do not adequately address all the characteristics of distributed applications. In particular, distributed applications collaborate with each other following service level agreements (SLAs) to provide different services. While collaboration between applications, e.g., cross-application transactions, should be visible to all applications, the internal data of each application, e.g, internal transactions, might be confidential. In this paper, we introduce CAPER, a permissioned blockchain system to support both internal and cross-application transactions of collaborating distributed applications. In CAPER, the blockchain ledger is formed as a directed acyclic graph where each application accesses and maintains only its own view of the ledger including its internal and all cross-application transactions. CAPER also introduces three consensus protocols to globally order cross-application transactions between applications with different internal consensus protocols. The experimental results reveal the efficiency of CAPER in terms of performance and scalability.</t>
  </si>
  <si>
    <t>[Amiri, Mohammad Javad; Agrawal, Divyakant; El Abbadi, Amr] Univ Calif Santa Barbara, Dept Comp Sci, Santa Barbara, CA 93106 USA</t>
  </si>
  <si>
    <t>10.14778/3342263.3342275</t>
  </si>
  <si>
    <t>WOS:000497645900023</t>
  </si>
  <si>
    <t>Nathan Senthil;Govindarajan Chander;Saraf Adarsh;Sethi Manish;Jayachandran Praveen</t>
  </si>
  <si>
    <t>Blockchain Meets Database: Design and Implementation of a Blockchain Relational Database</t>
  </si>
  <si>
    <t>CONCURRENCY-CONTROL; SNAPSHOT ISOLATION</t>
  </si>
  <si>
    <t>In this paper, we design and implement the first-ever decentralized replicated relational database with blockchain properties that we term blockchain relational database. We highlight several similarities between features provided by blockchain platforms and a replicated relational database, although they are conceptually different, primarily in their trust model. Motivated by this, we leverage the rich features, decades of research and optimization, and available tooling in relational databases to build a blockchain relational database. We consider a permissioned blockchain model of known, but mutually distrustful organizations each operating their own database instance that are replicas of one another. The replicas execute transactions independently and engage in decentralized consensus to determine the commit order for transactions. We design two approaches, the first where the commit order for transactions is agreed upon prior to executing them, and the second where transactions are executed without prior knowledge of the commit order while the ordering happens in parallel. We leverage serializable snapshot isolation (SSI) to guarantee that the replicas across nodes remain consistent and respect the ordering determined by consensus, and devise a new variant of SSI based on block height for the latter approach. We implement our system on PostgreSQL and present detailed performance experiments analyzing both approaches.</t>
  </si>
  <si>
    <t>[Nathan, Senthil; Govindarajan, Chander; Saraf, Adarsh; Jayachandran, Praveen] IBM Res, Bangalore, Karnataka, India; [Sethi, Manish] IBM Ind Platforms, New York, NY USA</t>
  </si>
  <si>
    <t>10.14778/3342263.3342632</t>
  </si>
  <si>
    <t>WOS:000497645900027</t>
  </si>
  <si>
    <t>El-Hindi Muhammad;Binnig Carsten;Arasu Arvind;Kossmann Donald;Ramamurthy Ravi</t>
  </si>
  <si>
    <t>BlockchainDB - A Shared Database on Blockchains</t>
  </si>
  <si>
    <t>In this paper we present BlockchainDB, which leverages blockchains as a storage layer and introduces a database layer on top that extends blockchains by classical data management techniques (e.g., sharding) as well as a standardized query interface to facilitate the adoption of blockchains for data sharing use cases. We show that by introducing the additional database layer, we are able to improve the performance and scalability when using blockchains for data sharing and also massively decrease the complexity for organizations intending to use blockchains for data sharing.</t>
  </si>
  <si>
    <t>[El-Hindi, Muhammad; Binnig, Carsten] Tech Univ Darmstadt, Darmstadt, Germany; [Arasu, Arvind; Kossmann, Donald; Ramamurthy, Ravi] Microsoft Res, Redmond, WA USA</t>
  </si>
  <si>
    <t>10.14778/3342263.3342636</t>
  </si>
  <si>
    <t>WOS:000482063200050</t>
  </si>
  <si>
    <t>Choi Ye-Jin;Kang Hee-Jung;Lee Il-Gu</t>
  </si>
  <si>
    <t>Scalable and Secure Internet of Things Connectivity</t>
  </si>
  <si>
    <t>blockchain; IoT; scalability; authentication; whitelist; secure</t>
  </si>
  <si>
    <t>ACCESS MANAGEMENT; BLOCKCHAIN; IOT; AUTHENTICATION</t>
  </si>
  <si>
    <t>The Internet of things (IoT) technology, which is currently considered the new growth engine of the fourth industrial revolution, affects our daily life and has been applied to various industrial fields. Studies on overcoming the limitations of scalability and stability in a centralized IoT operating environment by employing distributed blockchain technology have been actively conducted. However, the nature of IoT that ensures connectivity with multiple objects at any time and any place increases security threats. Further, it extends the influence of the cyber world into the physical domain, resulting in serious damage to human life and property. Therefore, we aim to study a method to increase the security of IoT devices and effectively extend them simultaneously. To this end, we analyze the authentication methods and limitations of traditional IoT devices and examine cases for improving IoT environments by using blockchain technology. Accordingly, we propose a framework that allows IoT devices to be securely connected and extended to other devices by automatically evaluating security using blockchain technology and the whitelist. The method proposed in this paper restricts the extension of devices vulnerable to security risks by imposing penalties and allows only devices with high security to be securely and quickly authenticated and extended without user intervention. In this study, we applied the proposed method to IoT network simulation environments and observed that the number of devices vulnerable to security was reduced by 48.5% compared with traditional IoT environments.</t>
  </si>
  <si>
    <t>[Choi, Ye-Jin] Sungshin Univ, Dept Future Convergence Technol Engn, Seoul 02844, South Korea; [Kang, Hee-Jung] Sungshin Univ, Dept Comp Sci, Seoul 02844, South Korea; [Lee, Il-Gu] Sungshin Univ, Dept Convergence Secur Engn, Seoul 02844, South Korea</t>
  </si>
  <si>
    <t>10.3390/electronics8070752</t>
  </si>
  <si>
    <t>WOS:000482063200078</t>
  </si>
  <si>
    <t>Liu Zhen;Jiang Lijun;Osmani Mohamed;Demian Peter</t>
  </si>
  <si>
    <t>Building Information Management (BIM) and Blockchain (BC) for Sustainable Building Design Information Management Framework</t>
  </si>
  <si>
    <t>blockchain; building information management; sustainable design; smart contract; usability; co-rewarding experience</t>
  </si>
  <si>
    <t>CONSTRUCTION; TECHNOLOGY; TRANSITION</t>
  </si>
  <si>
    <t>At present, sustainable design is experiencing energy consumption and cost-effectiveness challenges in the building industry. A recent body of literature argues that the development of emerging smart digital technologies, such as Building Information Management (BIM) and blockchain (BC), offer immediate benefits to the industry. However, the current application of BIM and BC in the sustainable design and construction process focuses on smart energy and construction management, with little attention to addressing challenges for applying BIM to sustainable design and proposing strategies in terms of the usability of these technologies in the management of building construction projects. Therefore, this paper sets out to explore the potential roles of an integrated BIM and BC approach for sustainable building design information management. The first attempt is presented to use BC aided BIM for sustainable building design coordination and collaboration in multiple building stages. BC has the potential to address challenges that hinder the industry from using BIM for sustainable design, which has been unearthed. An innovative BC enhanced transaction process in BIM is required for sustainable building development. Roles of a user level driven smart contract system of BC can be used to enhance BIM system in the sustainable buildings process. The role of BC is primarily at user level driven smart contracts and their record value exchange capabilities. A user level (BIM stakeholders) driven BC technology for transaction in BIM process flow is revealed, and the user level (sustainable building design project stakeholders/BIM clients) driven and the smart contract enabled BIM+ BC architecture to address challenges of BIM for sustainable design has been further circulated according to the literature. Subsequently, a conceptual architecture of BIM + BC for Sustainable Building Design Information Management Framework in building project management has been proposed, validated, and refined. The Framework has two level encompassing structures and flow. The high-level framework is focused on strategy, whilst the low-level framework demonstrates technical components in detail. This architecture supporting project stakeholders in managing information, has the potential to achieve and ensure the realization of sustainable design goals through the interactive realization of smart contracts integrated into the user level driven BIM + BC system and its recording value exchange function through three user-driven levels, namely user, system, and transaction.</t>
  </si>
  <si>
    <t>[Liu, Zhen; Jiang, Lijun] South China Univ Technol, Sch Design, Guangzhou 510006, Guangdong, Peoples R China; [Osmani, Mohamed; Demian, Peter] Loughborough Univ, Sch Architecture Bldg &amp; Civil Engn, Loughborough LE11 3TT, Leics, England</t>
  </si>
  <si>
    <t>10.3390/electronics8070724</t>
  </si>
  <si>
    <t>WOS:000481570600008</t>
  </si>
  <si>
    <t>Zhang Rui;Xue Rui;Liu Ling</t>
  </si>
  <si>
    <t>Security and Privacy on Blockchain</t>
  </si>
  <si>
    <t>Blockchain; security; privacy</t>
  </si>
  <si>
    <t>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t>
  </si>
  <si>
    <t>[Zhang, Rui; Xue, Rui] Chinese Acad Sci, Inst Informat Engn, State Key Lab Informat Secur, 89 Minzhuang Rd, Beijing 100093, Peoples R China; [Zhang, Rui; Xue, Rui] Univ Chinese Acad Sci, Sch Cyber Secur, 19 Yuquan Rd, Beijing 100049, Peoples R China; [Liu, Ling] Georgia Inst Technol, Sch Comp Sci, Atlanta, GA 30332 USA</t>
  </si>
  <si>
    <t>10.1145/3316481</t>
  </si>
  <si>
    <t>WOS:000477669200010</t>
  </si>
  <si>
    <t>Ferrer-Gomila Josep-Lluis;Francisca Hinarejos M.;Isern-Deya Andreu-Pere</t>
  </si>
  <si>
    <t>A fair contract signing protocol with blockchain support</t>
  </si>
  <si>
    <t>Fair exchange; Contract signing; Blockchain; Bitcoin; Ethereum; Cryptocurrency; Fintech; Digitalization; Digital economy; Trust-free system; E-commerce; Trust</t>
  </si>
  <si>
    <t>Electronically signing contracts is fundamental for e-commerce transactions. The main property that contract signing protocols must achieve is fairness of the exchange. The solutions presented to date are divided into two major types: those that have a trusted third party (TTP) to achieve fairness and those that do not. In the literature, we find more than 40 published proposals, but none of these proposed protocols has become a recognized or de facto standard in the market. Blockchain has provided a new way to address classic problems such as double spending, as well as problems such as fairness. In this article, we present a protocol for contract signing based on blockchain. Our proposed protocol does not require a conventional TTP, and it does not present the disadvantages of solutions without a TTP (computational and/or communication cost). The protocol satisfies the necessary security requirements: fairness, timeliness and non-repudiation. We demonstrate the feasibility of the protocol with a cost analysis and a proof of concept implementation. In addition, we show how Ethereum can be integrated in our solution as an alternative platform to the use of Bitcoin. Finally, we show how our proposal improves previous solutions for contract signing based on blockchain in terms of cost, efficiency and security.</t>
  </si>
  <si>
    <t>[Ferrer-Gomila, Josep-Lluis; Francisca Hinarejos, M.; Isern-Deya, Andreu-Pere] Univ Balearic Isl UIB, Dept Math &amp; Comp Sci, Cra Valldemossa,Km 7-5, Palma De Mallorca, Illes Balears, Spain</t>
  </si>
  <si>
    <t>10.1016/j.elerap.2019.100869</t>
  </si>
  <si>
    <t>WOS:000477669200001</t>
  </si>
  <si>
    <t>Chen Kun</t>
  </si>
  <si>
    <t>Information asymmetry in initial coin offerings (ICOs): Investigating the effects of multiple channel signals</t>
  </si>
  <si>
    <t>Entrepreneurial finance; Fintech; Information asymmetry; Initial coin offering; Signal processing</t>
  </si>
  <si>
    <t>SOCIAL MEDIA; COMMUNICATION; PERCEPTIONS; CREDIBILITY; DISCLOSURE; QUALITY; TRUST</t>
  </si>
  <si>
    <t>An initial coin offering (ICO) provides a new entrepreneurial finance approach for highly innovative blockchain ventures. However, the information asymmetry and adverse selection is severe in the ICO market. In this study, we focus on signals released in multiple channels in different ICO stages to investigate the relations between signal processing and information asymmetry. Referring to the multiple-channel communication theory, we characterize signal sources by their information schema, source credibility, and communication direction. Empirical results indicate that in the crowd sale stage, high credible and easy-interpretable signals have significant influences on token sales. In the listing stage, low credible and easy-interpretable signals have significant effects on token trading. High credible and hard-interpretable signals, which deliver project fundamental information, lose their functions in both stages, causing information asymmetry in ICOs. We also find that investor comments on social media, which is a multiple-way communication channel, play the role of information surveillance for ventures' voluntary disclosures. Those findings provide insights for signal processing and asset pricing in the ICO market to reduce information asymmetry and have significant practical implications.</t>
  </si>
  <si>
    <t>[Chen, Kun] Southern Univ Sci &amp; Technol, Shenzhen, Peoples R China</t>
  </si>
  <si>
    <t>10.1016/j.elerap.2019.100858</t>
  </si>
  <si>
    <t>WOS:000476789400004</t>
  </si>
  <si>
    <t>Qayyum Adnan;Qadir Junaid;Janjua Muhammad Umar;Sher Falak</t>
  </si>
  <si>
    <t>Using Blockchain to Rein in the New Post-Truth World and Check the Spread of Fake News</t>
  </si>
  <si>
    <t>In recent years, "fake news" has become a global issue that raises unprecedented challenges for human society and democracy. This problem has arisen due to the emergence of various concomitant phenomena such as 1) the digitization of human life and the ease of disseminating news through social networking applications (such as Facebook and WhatsApp); 2) the availability of "big data" that allows customization of news feeds and the creation of polarized so-called "filter-bubbles"; and 3) the rapid progress made by generative machine learning (ML) and deep learning (DL) algorithms in creating realistic-looking yet fake digital content (such as text, images, and videos). There is a crucial need to combat the rampant rise of fake news and disinformation. In this article, we propose a high-level overview of a blockchain-based framework for fake news prevention and highlight the various design issues and consideration of such a blockchain-based framework for tackling fake news.</t>
  </si>
  <si>
    <t>[Qayyum, Adnan; Janjua, Muhammad Umar; Sher, Falak] Informat Technol Univ, Dept Comp Sci, Punjab, Pakistan; [Qadir, Junaid] Informat Technol Univ, Dept Elect Engn, Lahore, Punjab, Pakistan</t>
  </si>
  <si>
    <t>10.1109/MITP.2019.2910503</t>
  </si>
  <si>
    <t>WOS:000476789400006</t>
  </si>
  <si>
    <t>Alzubaidi Ali;Solaiman Ellis;Patel Pankesh;Mitra Karan</t>
  </si>
  <si>
    <t>Blockchain Based SLA Management in the Context of IoT</t>
  </si>
  <si>
    <t>In pursuit of effective service level agreement (SLA) monitoring and enforcement in the context of Internet of Things (IoT) applications, this article regards SLA management as a distrusted process that should not be handled by a single authority. Here, we aim to justify our view on the matter and propose a conceptual blockchain-based framework to cope with some limitations associated with traditional SLA management approaches.</t>
  </si>
  <si>
    <t>[Alzubaidi, Ali; Solaiman, Ellis] Newcastle Univ, Sch Comp, Newcastle Upon Tyne, Tyne &amp; Wear, England; [Alzubaidi, Ali] Umm Al Qura Univ, Comp Coll, Mecca, Saudi Arabia; [Patel, Pankesh] Fraunhofer USA, Ctr Expt Software Engn, Plymouth, MI USA; [Mitra, Karan] Lulea Univ Technol, Lulea, Sweden</t>
  </si>
  <si>
    <t>10.1109/MITP.2019.2909216</t>
  </si>
  <si>
    <t>WOS:000476966200007</t>
  </si>
  <si>
    <t>Al-Yahyaee Khamis Hamed;Mensi Walid;Al-Jarrah Idries Mohammad Wanas;Hamdi Atef;Kang Sang Hoon</t>
  </si>
  <si>
    <t>Volatility forecasting, downside risk, and diversification benefits of Bitcoin and oil and international commodity markets: A comparative analysis with yellow metal</t>
  </si>
  <si>
    <t>Bitcoin; Commodity markets; Forecasting; Downside risk; Multivariate GARCH models</t>
  </si>
  <si>
    <t>SAFE HAVEN; LONG MEMORY; CONDITIONAL HETEROSCEDASTICITY; STOCK-PRICES; US DOLLAR; GOLD; HEDGE; SPILLOVERS; RETURNS; INEFFICIENCY</t>
  </si>
  <si>
    <t>This study examines the diversification and hedging properties of Bitcoin (BTC) and gold assets for oil and S&amp;P GSCI investors. We model and forecast the volatility performance of the pairs BTC-oil, gold-oil, BTC-S&amp;P GSCI, and gold-GSCI using five bivariate DCC-GARCH family models, two popular forecasting measures (MSE and MAE), the Diebold and Mariano (1995) test, and different risk measures (value-at-risk, expected shortfall, semivariance, and regret) for different portfolios. We find that BTC and gold provide diversification benefits for oil and S&amp;P GSCI. Moreover, by comparing the fitting and forecast performances of the five GARCH models, we find that the standard GARCH model is the best for the gold-oil and BTC-S&amp;P GSCI pairs, while the HYGARCH model is the best for the BTC-oil and gold-S&amp;P GSCI pairs regardless of the time horizon. Finally, we find strong evidence of hedging effectiveness and downside risk reductions, confirming the importance of BTC and gold in oil and S&amp;P GSCI portfolio management.</t>
  </si>
  <si>
    <t>[Al-Yahyaee, Khamis Hamed; Mensi, Walid] Sultan Qaboos Univ, Dept Econ &amp; Finance, Coll Econ &amp; Polit Sci, Muscat, Oman; [Al-Jarrah, Idries Mohammad Wanas] Qatar Univ, Coll Business &amp; Econ, Doha, Qatar; [Hamdi, Atef] Al Imam Mohammad Ibn Saud Islamic Univ IMSIU, Coll Econ &amp; Adm Sci, Dept Finance &amp; Investment, POB 5701, Riyadh, Saudi Arabia; [Kang, Sang Hoon] Pusan Natl Univ, Dept Business Adm, Busan 609735, South Korea; [Kang, Sang Hoon] Univ South Australia, Sch Commerce, Adelaide, SA, Australia</t>
  </si>
  <si>
    <t>10.1016/j.najef.2019.04.001</t>
  </si>
  <si>
    <t>WOS:000477045000186</t>
  </si>
  <si>
    <t>Kim MyeongHyun;Park KiSung;Yu SungJin;Lee JoonYoung;Park YoungHo;Lee Sang-Woo;Chung BoHeung</t>
  </si>
  <si>
    <t>A Secure Charging System for Electric Vehicles Based on Blockchain</t>
  </si>
  <si>
    <t>smart grid; internet-of-things; blockchain; electric vehicle; secure charging system</t>
  </si>
  <si>
    <t>KEY AGREEMENT SCHEME; USER AUTHENTICATION; PROTOCOL; EFFICIENT; NETWORKS; DESIGN</t>
  </si>
  <si>
    <t>Smart grids incorporating internet-of-things are emerging solutions to provide a reliable, sustainable and efficient electricity supply, and electric vehicle drivers can access efficient charging services in the smart grid. However, traditional electric vehicle charging systems are vulnerable to distributed denial of service and privileged insider attacks when the central charging server is attacked. The blockchain-based charging systems have been proposed to resolve these problems. In 2018, Huang et al. proposed the electric vehicle charging system using lightning network and smart contract. However, their system has an inefficient charging mechanism and does not guarantee security of key. We propose a secure charging system for electric vehicles based on blockchain to resolve these security flaws. Our charging system ensures the security of key, secure mutual authentication, anonymity, and perfect forward secrecy, and also provides efficient charging. We demonstrate that our proposed system provides secure mutual authentication using Burrows-Abadi-Needham logic and prevents replay and man-in-the-middle attacks using automated validation of internet security protocols and applications simulation tool. Furthermore, we compare computation and communication costs with previous schemes. Therefore, the proposed charging system efficiently applies to practical charging systems for electric vehicles.</t>
  </si>
  <si>
    <t>[Kim, MyeongHyun; Park, KiSung; Yu, SungJin; Lee, JoonYoung; Park, YoungHo] Kyungpook Natl Univ, Sch Elect Engn, Daegu 41566, South Korea; [Lee, Sang-Woo; Chung, BoHeung] Elect &amp; Telecommun Res Inst, Informat Secur Res Div, Daejeon 34129, South Korea</t>
  </si>
  <si>
    <t>10.3390/s19133028</t>
  </si>
  <si>
    <t>WOS:000474628100041</t>
  </si>
  <si>
    <t>Sharma Pradip Kumar;Kumar Neeraj;Park Jong Hyuk</t>
  </si>
  <si>
    <t>Blockchain-Based Distributed Framework for Automotive Industry in a Smart City</t>
  </si>
  <si>
    <t>Automotive industry; blockchain; smart city; supply chain management</t>
  </si>
  <si>
    <t>NETWORK ARCHITECTURE</t>
  </si>
  <si>
    <t>The digitalization and massive adoption of advanced technologies in the automotive industry not only transform the equipment manufacturer's operating mode, but also change the current business models. The increased adoption of autonomous cars is expected to disrupt government regulations, manufacturing, insurance, and maintenance services. Moreover, providing integrated, personalized, and on-demand services have shared, connected, and autonomous cars in the smart city for a sustainable ecosystem. To address these issues in this paper, we propose a blockchain-based distributed framework for the automotive industry in the smart city. The proposed framework includes a novel miner node selection algorithm for the blockchain-based distributed network architecture. To evaluate the feasibility of the proposed framework, we simulated the proposed model on a private Ethereum blockchain platform using captured dataset of mined blocks from litecoinpool. org. The simulation results show the proof-of-concept of the proposed model that can be used for wide range of future smart applications.</t>
  </si>
  <si>
    <t>[Sharma, Pradip Kumar; Park, Jong Hyuk] Seoul Natl Univ Sci &amp; Technol, Dept Comp Sci &amp; Engn, Seoul 01811, South Korea; [Kumar, Neeraj] Thapar Inst Engn &amp; Technol, Dept Comp Sci &amp; Engn, Patiala 147003, Punjab, India</t>
  </si>
  <si>
    <t>10.1109/TII.2018.2887101</t>
  </si>
  <si>
    <t>WOS:000474571000008</t>
  </si>
  <si>
    <t>Zieba Damian;Kokoszczynski Ryszard;Sledziewska Katarzyna</t>
  </si>
  <si>
    <t>Shock transmission in the cryptocurrency market. Is Bitcoin the most influential?</t>
  </si>
  <si>
    <t>Cryptocurrency; Bitcoin; Minimum Spanning Tree; Vector Autoregression; Shock transmission</t>
  </si>
  <si>
    <t>HIERARCHICAL STRUCTURE; CONNECTEDNESS; GOLD</t>
  </si>
  <si>
    <t>The growing cryptocurrency market has attracted the attention from many investors worldwide, mainly due to the ease of entering the market and its extremely volatile character. The main aim of this paper is to examine interdependencies between log-returns of cryptocurrencies, with the special focus on Bitcoin. Based on implications from the literature, we use methods dedicated for studying the stock market and apply the two-step analysis, comparing results between two subsequent periods. Results obtained using Minimum Spanning Tree (MST) method show that cryptocurrencies form hierarchical clusters, consistently over two separate periods, indicating potential topological properties of the cryptocurrency market. Then, using Vector Autoregression (VAR) model, we study the transmission of demand shocks within clusters. Results show that changes in Bitcoin price do not affect and are not affected by changes in prices of other cryptocurrencies. However, results indicate that findings obtained for Bitcoin shall not be generalized to the entire cryptocurrency market.</t>
  </si>
  <si>
    <t>[Zieba, Damian; Kokoszczynski, Ryszard; Sledziewska, Katarzyna] Univ Warsaw, Fac Econ Sci, Dluga St 44-50, PL-00241 Warsaw, Poland; [Kokoszczynski, Ryszard] Natl Bank Poland, Swietokrzyska St 11-21, PL-00919 Warsaw, Poland</t>
  </si>
  <si>
    <t>10.1016/j.irfa.2019.04.009</t>
  </si>
  <si>
    <t>WOS:000474571000015</t>
  </si>
  <si>
    <t>Chu Jeffrey;Zhang Yuanyuan;Chan Stephen</t>
  </si>
  <si>
    <t>The adaptive market hypothesis in the high frequency cryptocurrency market</t>
  </si>
  <si>
    <t>Bitcoin; Ethereum; Martingale difference hypothesis; Adaptive market hypothesis; Efficient market hypothesis</t>
  </si>
  <si>
    <t>INTERMEDIATE CRUDE-OIL; TIME-SERIES; BITCOIN; PREDICTABILITY; INEFFICIENCY</t>
  </si>
  <si>
    <t>This paper investigates the adaptive market hypothesis (AMH) with respect to the high frequency markets of the two largest cryptocurrencies - Bitcoin and Ethereum, versus the Euro and US Dollar. Our findings are consistent with the AMH and show that the efficiency of the markets varies over time. We also discuss possible news and events which coincide with significant changes in the market efficiency. Furthermore, we analyse the effect of the sentiment of these news and other factors (events) on the market efficiency in the high frequency setting, and provide a simple event analysis to investigate whether specific factors affect the market efficiency/inefficiency. The results show that the sentiment and types of news and events may not be significant factor in determining the efficiency of cryptocurrency markets.</t>
  </si>
  <si>
    <t>[Chu, Jeffrey] Univ Carlos III Madrid, Dept Stat, Calle Madrid 126, Madrid 28903, Spain; [Zhang, Yuanyuan] Univ Manchester, Sch Math, Oxford Rd, Manchester M13 9PL, Lancs, England; [Chan, Stephen] Amer Univ Sharjah, Dept Math &amp; Stat, POB 26666, Sharjah, U Arab Emirates</t>
  </si>
  <si>
    <t>10.1016/j.irfa.2019.05.008</t>
  </si>
  <si>
    <t>WOS:000473378900014</t>
  </si>
  <si>
    <t>Zhang Shuyu;Aerts Walter;Lu Liping;Pan Huifeng</t>
  </si>
  <si>
    <t>Readability of token whitepaper and ICO first-day return</t>
  </si>
  <si>
    <t>Cryptocurrency; Bitcoin; ICO; Token; Readability</t>
  </si>
  <si>
    <t>BITCOIN; COMPLEXITY</t>
  </si>
  <si>
    <t>We study the association between readability of the ICO whitepaper and the offering's first-day return. Using data from the four largest tokens exchanges in Asia, we find that an ICO whitepaper narrative with more readable disclosures is likely to result in a higher initial return for ICO investors. (C) 2019 Elsevier B.V. All rights reserved.</t>
  </si>
  <si>
    <t>[Zhang, Shuyu] Zhongnan Univ Econ &amp; Law, Wenlan Sch Business, Wuhan, Hubei, Peoples R China; [Aerts, Walter] Univ Antwerp, Antwerp, Belgium; [Aerts, Walter] Tilburg Univ, Tilburg, Netherlands; [Lu, Liping; Pan, Huifeng] Univ Int Business &amp; Econ, Sch Banking &amp; Finance, Beijing, Peoples R China</t>
  </si>
  <si>
    <t>10.1016/j.econlet.2019.04.010</t>
  </si>
  <si>
    <t>WOS:000471842400003</t>
  </si>
  <si>
    <t>Antonakakis Nikolaos;Chatziantoniou Ioannis;Gabauer David</t>
  </si>
  <si>
    <t>Cryptocurrency market contagion: Market uncertainty, market complexity, and dynamic portfolios</t>
  </si>
  <si>
    <t>Cryptocurrencies; Connectedness; Contagion; TVP-FAVAR</t>
  </si>
  <si>
    <t>IMPULSE-RESPONSE ANALYSIS; BITCOIN; INEFFICIENCY; VOLATILITY; EFFICIENCY; NORMALITY; EXCHANGE; MEMORY; HEDGE</t>
  </si>
  <si>
    <t>In this study, we employ a TVP-FAVAR connectedness approach in order to investigate the transmission mechanism in the cryptocurrency market. To this end, we concentrate on the top 9 cryptocurrencies by virtue of market capitalization and one market factor - based on 45 additional digital currencies - capturing the co-movements in the cryptocurrency market. The period of study spans between August 7, 2015 and May 31, 2018. We find that the dynamic total connectedness across several cryptocurrencies exhibits large dynamic variability ranging between 25% and 75%. In particular, periods of high (low) market uncertainty correspond to strong (weak) connectedness. We show that these results could be explained on the basis of increased market uncertainty that is associated with periods of highly volatile prices. In addition, despite the fact that Bitcoin still influences the cryptocurrency market substantially, we note that, recently, Ethereum has become the number one net transmitting cryptocurrency. We further note that the market gradually becomes more complex considering our connectedness approach and that this might be attributed to the unique characteristics and possibilities inherent in the technology of each cryptocurrency. A simplified application concentrating on bivariate portfolios is indicative of potential hedging opportunities using dynamic hedge ratios and dynamic portfolio weights. (C) 2019 Elsevier B.V. All rights reserved.</t>
  </si>
  <si>
    <t>[Antonakakis, Nikolaos; Chatziantoniou, Ioannis; Gabauer, David] Webster Vienna Private Univ, Dept Business &amp; Management, Praterstr 23, A-1020 Vienna, Austria; [Antonakakis, Nikolaos; Chatziantoniou, Ioannis] Univ Portsmouth, Econ &amp; Finance Subject Grp, Portsmouth Business Sch, Portland St, Portsmouth PO1 3DE, Hants, England; [Gabauer, David] Johannes Kepler Univ Linz, Inst Appl Stat, Altenbergerstrae 69, A-4040 Linz, Austria</t>
  </si>
  <si>
    <t>10.1016/j.intfin.2019.02.003</t>
  </si>
  <si>
    <t>WOS:000471735700001</t>
  </si>
  <si>
    <t>Chang Shuchih Ernest;Chen Yi-Chian;Lu Ming-Fang</t>
  </si>
  <si>
    <t>Supply chain re-engineering using blockchain technology: A case of smart contract based tracking process</t>
  </si>
  <si>
    <t>Blockchain; Supply chain management; Smart contract; Distributed ledger; Business process re-engineering</t>
  </si>
  <si>
    <t>The emergence of blockchain technology has created a number of potential innovations in handling business activities across various industries. However, few studies discuss the potential influence of blockchain technology from a business process re-engineering perspective. This study focuses on the feasibility and inceptive application of supply chain processes. We proposed a blockchain-based framework along with the use of an affiliated technology, i.e., smart contracts, to derive the feasible benefits of the supply chain process design. Through the illustrative design of an integrated process, we provide an achievable use case of the disintermediation of business processes via a conceptual, shared information ledger. This ledger not only facilitates the sharing of tracking information but also promotes a network for multilateral collaboration among supply chain members. The pursuit of transparency and accountability across supply chain processes can potentially influence decentralization and automation. A comparative analysis of the current and proposed frameworks is conducted to support the core reasoning of this study. Additionally, future implications on managerial practice and academic research are explored to provide pervasive suggestions for similar attempts in different sectors. We conclude with an evaluation of the potential influence of blockchain technology on supply chain management.</t>
  </si>
  <si>
    <t>[Chang, Shuchih Ernest; Chen, Yi-Chian; Lu, Ming-Fang] Natl Chung Hsing Univ, Grad Inst Technol Management, 145 Xingda Rd, Taichung 40227, Taiwan</t>
  </si>
  <si>
    <t>10.1016/j.techfore.2019.03.015</t>
  </si>
  <si>
    <t>WOS:000471358700006</t>
  </si>
  <si>
    <t>Maesa Damiano Di Francesco;Mori Paolo;Ricci Laura</t>
  </si>
  <si>
    <t>A blockchain based approach for the definition of auditable Access Control systems</t>
  </si>
  <si>
    <t>Blockchain; Smart Contract; Ethereum; Access Control; XACML</t>
  </si>
  <si>
    <t>This work proposes to exploit blockchain technology to define Access Control systems that guarantee the auditability of access control policies evaluation. The key idea of our proposal is to codify attribute-based Access Control policies as smart contracts and deploy them on a blockchain, hence transforming the policy evaluation process into a completely distributed smart contract execution. Not only the policies, but also the attributes required for their evaluation are managed by smart contracts deployed on the blockchain. The auditability property derives from the immutability and transparency properties of blockchain technology. This paper not only presents the proposed Access Control system in general, but also its application to the innovative reference scenario where the resources to be protected are themselves smart contracts. To prove the feasibility of our approach, we present a reference implementation exploiting XACML policies and Solidity written smart contracts deployed on the Ethereum blockchain. Finally, we evaluate the system performances through a set of experimental results, and we discuss the advantages and drawbacks of our proposal. (C) 2019 Elsevier Ltd. All rights reserved.</t>
  </si>
  <si>
    <t>[Maesa, Damiano Di Francesco] Univ Cambridge, Dept Comp Sci &amp; Technol, Cambridge, England; [Maesa, Damiano Di Francesco; Mori, Paolo] CNR, Ist Informat &amp; Telemat, Pisa, Italy; [Ricci, Laura] Univ Pisa, Dept Comp Sci, Pisa, Italy</t>
  </si>
  <si>
    <t>10.1016/j.cose.2019.03.016</t>
  </si>
  <si>
    <t>WOS:000470714700002</t>
  </si>
  <si>
    <t>Price discovery in bitcoin spot or futures?</t>
  </si>
  <si>
    <t>JOURNAL OF FUTURES MARKETS</t>
  </si>
  <si>
    <t>bitcoin; cointegration; futures; information shares; price discovery</t>
  </si>
  <si>
    <t>MARKETS</t>
  </si>
  <si>
    <t>In December 2017, both the Chicago Board Options Exchange and the Chicago Mercantile Exchange introduced futures contracts on bitcoin. We investigate to what extent they provide useful information for the price discovery of bitcoin. We rely on the information share methodology of Hasbrouck (1995, J Finance, 50, pp. 1175-1199) and Gonzalo and Granger (1995, J Bus Econ Stat, 13, pp. 27-35) and find that the spot price leads the futures price. We attribute this result to the higher trading volume and the longer trading hours of the globally distributed bitcoin spot market, compared to the relatively restricted access to the US-based futures markets.</t>
  </si>
  <si>
    <t>[Baur, Dirk G.] Univ Western Australia, Accounting &amp; Finance Dept, Business Sch, Perth, WA, Australia; [Dimpfl, Thomas] Univ Tubingen, Fac Econ &amp; Social Sci, Dept Stat &amp; Econometr, Mohlstr 36, D-72074 Tubingen, Germany</t>
  </si>
  <si>
    <t>10.1002/fut.22004</t>
  </si>
  <si>
    <t>WOS:000466254600015</t>
  </si>
  <si>
    <t>Jiang Wenbo;Li Hongwei;Xu Guowen;Wen Mi;Dong Guishan;Lin Xiaodong</t>
  </si>
  <si>
    <t>PTAS: Privacy-preserving Thin-client Authentication Scheme in blockchain-based PKI</t>
  </si>
  <si>
    <t>Public key infrastructure; Blockchain; Internet of things; Privacy-preserving</t>
  </si>
  <si>
    <t>Recent years have witnessed tremendous academic efforts and industry growth in Internet of Things (loT). Security issues of loT have become increasingly prominent. Public Key Infrastructure (PKI) can provide authentication service to loT devices which is a crucial element to the security of loT. However, the conventional PKIs are organized as a tree-like centralized structure which has demonstrated serious usability and security shortcomings such as the single point of failure. Blockchain has numerous desirable properties, such as decentralized nature, cryptographic technology and unalterable transaction record, these properties make it a potential tool to build a decentralized blockchain-based PKI. Nevertheless, the latest proposals for blockchain-based PKI did not take thin-clients into consideration where thin-clients indicate those users who cannot download the entire blockchain due to the limited storage capacity of their equipment (most loT devices fall into this category). To settle this problem, we firstly present a Privacy-preserving Thin-client Authentication Scheme (PTAS) employing the idea of private information retrieval (PIR), which enables thin-clients to run normally like full node users and protect their privacy simultaneously. Furthermore, in order to enhance security, we further propose a (m-1)-private PTAS which means thin-client's information can be protected against a collusion of at most (m-1) full node users. Besides, security analysis and functional comparison are performed to demonstrate high security and comprehensive functionality of our schemes. Finally, extensive experiments are conducted to compare computational overhead and communication overhead of PTAS and (m-1)-private PTAS. (C) 2019 Elsevier B.V. All rights reserved.</t>
  </si>
  <si>
    <t>[Jiang, Wenbo; Li, Hongwei; Xu, Guowen] Univ Elect Sci &amp; Technol China, Sch Comp Sci &amp; Engn, Chengdu, Sichuan, Peoples R China; [Jiang, Wenbo; Li, Hongwei] Sci &amp; Technol Commun Secur Lab, Chengdu 610041, Sichuan, Peoples R China; [Wen, Mi] Shanghai Univ Elect Power, Sch Comp Sci &amp; Technol, Shanghai, Peoples R China; [Dong, Guishan] Natl Engn Lab Big Data Applicat Improving Govt Go, Tianjin, Peoples R China; [Lin, Xiaodong] Wilfrid Laurier Univ, Dept Phys &amp; Comp Sci, Fac Sci, Waterloo, ON, Canada</t>
  </si>
  <si>
    <t>10.1016/j.future.2019.01.026</t>
  </si>
  <si>
    <t>WOS:000466254600038</t>
  </si>
  <si>
    <t>Li Wenjuan;Tug Steven;Meng Weizhi;Wang Yu</t>
  </si>
  <si>
    <t>Designing collaborative blockchained signature-based intrusion detection in IoT environments</t>
  </si>
  <si>
    <t>Intrusion detection system; Internet-of-Things; Signature-based detection; Collaborative network; Blockchain technology; Insider attacks</t>
  </si>
  <si>
    <t>ATTACKS</t>
  </si>
  <si>
    <t>With the rapid development of Internet-of-Things (IoT), there is an increasing demand for securing the IoT environments. For such purpose, intrusion detection systems (IDSs) are one of the most important security mechanisms, which can help defend computer networks including IoT against various threats. In order to achieve better detection performance, collaborative intrusion detection systems or networks (CIDSs or CIDNs) are often adopted in a practical scenario, allowing a set of IDS nodes to exchange required information with each other, e.g., alarms, signatures. However, due to the distributed nature, such kind of collaborative network is vulnerable to insider attacks, i.e., malicious nodes can generate untruthful signatures and share to normal peers. This may cause intruders to be undetected and greatly degrade the effectiveness of IDSs. With the advent of blockchain technology, it provides a way to verify shared signatures (rules). In this work, our motivation is to develop CBSigIDS, a generic framework of collaborative blockchained signature-based IDSs, which can incrementally build and update a trusted signature database in a collaborative IoT environment. CBSigIDS can provide a verifiable manner in distributed architectures without the need of a trusted intermediary. In the evaluation, our results demonstrate that CBSigIDS can enhance the robustness and effectiveness of signature-based IDSs under adversarial scenarios. (C) 2019 Elsevier B.V. All rights reserved.</t>
  </si>
  <si>
    <t>[Li, Wenjuan; Tug, Steven; Meng, Weizhi] Tech Univ Denmark, Dept Appl Math &amp; Comp Sci, Lyngby, Denmark; [Li, Wenjuan] City Univ Hong Kong, Dept Comp Sci, Hong Kong, Peoples R China; [Meng, Weizhi; Wang, Yu] Guangzhou Univ, Sch Comp Sci, Guangzhou, Guangdong, Peoples R China</t>
  </si>
  <si>
    <t>10.1016/j.future.2019.02.064</t>
  </si>
  <si>
    <t>WOS:000476792900001</t>
  </si>
  <si>
    <t>Jayasinghe Upul;Lee Gyu Myoung;MacDermott Aine;Rhee Woo Seop</t>
  </si>
  <si>
    <t>TrustChain: A Privacy Preserving Blockchain with Edge Computing</t>
  </si>
  <si>
    <t>DEPENDABILITY; SECURITY</t>
  </si>
  <si>
    <t>Recent advancements in the Internet of Things (IoT) has enabled the collection, processing, and analysis of various forms of data including the personal data from billions of objects to generate valuable knowledge, making more innovative services for its stakeholders. Yet, this paradigm continuously suffers from numerous security and privacy concerns mainly due to its massive scale, distributed nature, and scarcity of resources towards the edge of IoT networks. Interestingly, blockchain based techniques offer strong countermeasures to protect data from tampering while supporting the distributed nature of the IoT. However, the enormous amount of energy consumption required to verify each block of data make it difficult to use with resource-constrained IoT devices and with real-time IoT applications. Nevertheless, it can expose the privacy of the stakeholders due to its public ledger system even though it secures data from alterations. Edge computing approaches suggest a potential alternative to centralized processing in order to populate real-time applications at the edge and to reduce privacy concerns associated with cloud computing. Hence, this paper suggests the novel privacy preserving blockchain called TrustChain which combines the power of blockchains with trust concepts to eliminate issues associated with traditional blockchain architectures. This work investigates how TrustChain can be deployed in the edge computing environment with different levels of absorptions to eliminate delays and privacy concerns associated with centralized processing and to preserve the resources in IoT networks.</t>
  </si>
  <si>
    <t>[Jayasinghe, Upul; Lee, Gyu Myoung; MacDermott, Aine] Liverpool John Moores Univ, Dept Comp Sci, Liverpool, Merseyside, England; [Rhee, Woo Seop] Hanbat Natl Univ, Dept Informat &amp; Commun Engn, Daejeon, South Korea</t>
  </si>
  <si>
    <t>10.1155/2019/2014697</t>
  </si>
  <si>
    <t>WOS:000474764400001</t>
  </si>
  <si>
    <t>Li Tianyu Ray;Chamrajnagar Anup S.;Fong Xander R.;Rizik Nicholas R.;Fu Feng</t>
  </si>
  <si>
    <t>Sentiment-Based Prediction of Alternative Cryptocurrency Price Fluctuations Using Gradient Boosting Tree Model</t>
  </si>
  <si>
    <t>FRONTIERS IN PHYSICS</t>
  </si>
  <si>
    <t>data science; cryptocurrency; tree-model; Twitter sentiment; social dynamics; data integration and computational methods</t>
  </si>
  <si>
    <t>In this paper, we analyze Twitter signals as a medium for user sentiment to predict the price fluctuations of a small-cap alternative cryptocurrency called ZClassic. We extracted tweets on an hourly basis for a period of 3.5 weeks, classifying each tweet as positive, neutral, or negative. We then compiled these tweets into an hourly sentiment index, creating an unweighted and weighted index, with the latter giving larger weight to retweets. These two indices, alongside the raw summations of positive, negative, and neutral sentiment were juxtaposed to similar to 400 data points of hourly pricing data to train an Extreme Gradient Boosting Regression Tree Model. Price predictions produced from this model were compared to historical price data, with the resulting predictions having a 0.81 correlation with the testing data. Our model's predictive data yielded statistical significance at the p &lt; 0.0001 level. Our model is the first academic proof of concept that social media platforms such as Twitter can serve as powerful social signals for predicting price movements in the highly speculative alternative cryptocurrency, or "alt-coin," market.</t>
  </si>
  <si>
    <t>[Li, Tianyu Ray; Chamrajnagar, Anup S.; Fong, Xander R.; Rizik, Nicholas R.; Fu, Feng] Dartmouth Coll, Dept Math, Hanover, NH 03755 USA; [Fu, Feng] Geisel Sch Med Dartmouth, Dept Biomed Data Sci, Lebanon, NH 03755 USA</t>
  </si>
  <si>
    <t>10.3389/fphy.2019.00098</t>
  </si>
  <si>
    <t>WOS:000479160300086</t>
  </si>
  <si>
    <t>Derhab Abdelouahid;Guerroumi Mohamed;Gumaei Abdu;Maglaras Leandros;Ferrag Mohamed Amine;Mukherjee Mithun;Khan Farrukh Aslam</t>
  </si>
  <si>
    <t>Blockchain and Random Subspace Learning-Based IDS for SDN-Enabled Industrial IoT Security</t>
  </si>
  <si>
    <t>industrial IoT; industrial control system; SCADA; distributed control system; blockchain; software-defined network; random subspace learning; intrusion detection system; security</t>
  </si>
  <si>
    <t>SOFTWARE-DEFINED NETWORKING; SYSTEMS; FUTURE; ENSEMBLES</t>
  </si>
  <si>
    <t>The industrial control systems are facing an increasing number of sophisticated cyber attacks that can have very dangerous consequences on humans and their environments. In order to deal with these issues, novel technologies and approaches should be adopted. In this paper, we focus on the security of commands in industrial IoT against forged commands and misrouting of commands. To this end, we propose a security architecture that integrates the Blockchain and the Software-defined network (SDN) technologies. The proposed security architecture is composed of: (a) an intrusion detection system, namely RSL-KNN, which combines the Random Subspace Learning (RSL) and K-Nearest Neighbor (KNN) to defend against the forged commands, which target the industrial control process, and (b) a Blockchain-based Integrity Checking System (BICS), which can prevent the misrouting attack, which tampers with the OpenFlow rules of the SDN-enabled industrial IoT systems. We test the proposed security solution on an Industrial Control System Cyber attack Dataset and on an experimental platform combining software-defined networking and blockchain technologies. The evaluation results demonstrate the effectiveness and efficiency of the proposed security solution.</t>
  </si>
  <si>
    <t>[Derhab, Abdelouahid; Khan, Farrukh Aslam] King Saud Univ, CoEIA, Riyadh 11451, Saudi Arabia; [Guerroumi, Mohamed] USTHB Univ, Dept Elect &amp; Comp Sci, Bab Ezzouar 16111, Algeria; [Gumaei, Abdu] King Saud Univ, Dept Comp Sci, Riyadh 11451, Saudi Arabia; [Maglaras, Leandros] De Montfort Univ, Sch Comp Sci &amp; Informat, Leicester LE1 9BH, Leics, England; [Ferrag, Mohamed Amine] Guelma Univ, Dept Comp Sci, Guelma 24000, Algeria; [Mukherjee, Mithun] Guangdong Univ Petrochem Technol, Guangdong Prov Key Lab Petrochem Equipment Fault, Maoming 525000, Peoples R China</t>
  </si>
  <si>
    <t>10.3390/s19143119</t>
  </si>
  <si>
    <t>WOS:000479160300132</t>
  </si>
  <si>
    <t>Rathee Geetanjali;Sharma Ashutosh;Iqbal Razi;Aloqaily Moayad;Jaglan Naveen;Kumar Rajiv</t>
  </si>
  <si>
    <t>A Blockchain Framework for Securing Connected and Autonomous Vehicles</t>
  </si>
  <si>
    <t>connected vehicles; internet of vehicles; security; IoT; blockchain; vehicular ad-hoc network</t>
  </si>
  <si>
    <t>INTELLIGENT TRANSPORTATION SYSTEMS; INTERNET; MANAGEMENT</t>
  </si>
  <si>
    <t>Recently, connected vehicles (CV) are becoming a promising research area leading to the concept of CV as a Service (CVaaS). With the increase of connected vehicles and an exponential growth in the field of online cab booking services, new requirements such as secure, seamless and robust information exchange among vehicles of vehicular networks are emerging. In this context, the original concept of vehicular networks is being transformed into a new concept known as connected and autonomous vehicles. Autonomous vehicular use yields a better experience and helps in reducing congestion by allowing current information to be obtained by the vehicles instantly. However, malicious users in the internet of vehicles may mislead the whole communication where intruders may compromise smart devices with the purpose of executing a malicious ploy. In order to prevent these issues, a blockchain technique is considered the best technique that provides secrecy and protection to the control system in real time conditions. In this paper, the issue of security in smart sensors of connected vehicles that can be compromised by expert intruders is addressed by proposing a blockchain framework. This study has further identified and validated the proposed mechanism based on various security criteria, such as fake requests of the user, compromise of smart devices, probabilistic authentication scenarios and alteration in stored user's ratings. The results have been analyzed against some existing approach and validated with improved simulated results that offer 79% success rate over the above-mentioned issues.</t>
  </si>
  <si>
    <t>[Rathee, Geetanjali] Jaypee Univ Informat Technol, Dept Comp Sci &amp; Engn, Waknaghat 173234, Solan, India; [Sharma, Ashutosh; Jaglan, Naveen; Kumar, Rajiv] Jaypee Univ Informat Technol, Dept Elect &amp; Commun, Waknaghat 173234, Solan, India; [Iqbal, Razi] Amer Univ Emirates, Coll Comp Informat Technol, Dubai 503000, U Arab Emirates; [Aloqaily, Moayad] Gnowit Inc, 308 Legget Dr,Suite 206, Ottawa, ON K2K 1Y6, Canada</t>
  </si>
  <si>
    <t>10.3390/s19143165</t>
  </si>
  <si>
    <t>WOS:000475725700001</t>
  </si>
  <si>
    <t>Kumar Anoop S.;Ajaz Taufeeq</t>
  </si>
  <si>
    <t>Co-movement in crypto-currency markets: evidences from wavelet analysis</t>
  </si>
  <si>
    <t>Bitcoin; Co-movement; Crypto-currencies; Wavelets</t>
  </si>
  <si>
    <t>BITCOIN; ECONOMICS; INEFFICIENCY</t>
  </si>
  <si>
    <t>We study the time varying co-movement patterns of the crypto-currency prices with the help of wavelet-based methods; employing daily bilateral exchange rate of four major crypto-currencies namely Bitcoin, Ethereum, Lite and Dashcoin. First, we identify Bitcoin as potential market leader using Wavelet multiple correlation and Cross correlation. Further, Wavelet Local Multiple Correlation for the given crypto-currency prices are estimated across different time-scales. From the results, it is found that that the correlation follows an aperiodic cyclical nature, and the crypto-currency prices are driven by Bitcoin price movements. Based on the results obtained, we suggest that constructing a portfolio based on crypto-currencies may be risky at this point of time as the other crypto-currency prices are mainly driven by Bitcoin prices, and any shocks in the latter is immediately transformed to the former.</t>
  </si>
  <si>
    <t>[Kumar, Anoop S.] Univ Kerala, Waggle Lab, Thiruvananthapuram 695581, Kerala, India; [Ajaz, Taufeeq] Narsee Monjee Inst Management Studies, Sch Econ, Bangalore 560083, Karnataka, India</t>
  </si>
  <si>
    <t>10.1186/s40854-019-0143-3</t>
  </si>
  <si>
    <t>WOS:000474503800093</t>
  </si>
  <si>
    <t>Cheng Qing;Liu Xinyuan;Zhu Xiaowu</t>
  </si>
  <si>
    <t>Cryptocurrency momentum effect: DFA and MF-DFA analysis</t>
  </si>
  <si>
    <t>Cryptocurrency; Momentum effect; DFA; MF-DFA</t>
  </si>
  <si>
    <t>LONG-RANGE CORRELATIONS; MULTIFRACTAL ANALYSIS; MARKET; STRATEGIES; EFFICIENCY; RETURNS</t>
  </si>
  <si>
    <t>Cryptocurrency has experienced the skyrocketing and falling back in 2018. Beyond the hype, the specific price movements of different cryptocurrencies should be investigated in a more careful way. Since the cryptocurrency market is a non-linear complex system which are not suitable analyzed by tradition methods, this paper introduces methods from econophysics. Mono-fractal analysis (detrended fluctuation analysis, DFA) is applied to investigate the price movement. Further, multi-fractal fluctuation detrended analysis (MF-DFA) is used for robustness test. Through analyzing four representative cryptocurrencies, our paper finds a strong momentum effect in BTC and ETH market, and a reversion effect in XRP and EOS when large fluctuation occurs. These findings may provide a reference for trading strategy in alternative asset allocations. (C) 2019 Elsevier B.V. All rights reserved.</t>
  </si>
  <si>
    <t>[Cheng, Qing] Univ Chinese Acad Sci, Sch Econ &amp; Management, Beijing, Peoples R China; [Liu, Xinyuan; Zhu, Xiaowu] China Univ Polit Sci &amp; Law, Sch Econ &amp; Management, Beijing, Peoples R China; [Liu, Xinyuan] China Univ Polit Sci &amp; Law, Grad Sch, 25 Xitucheng Rd, Beijing 100088, Peoples R China; [Cheng, Qing] Room 219,Bldg 7,Youth Apartment 80, Beijing 100190, Peoples R China</t>
  </si>
  <si>
    <t>10.1016/j.physa.2019.04.083</t>
  </si>
  <si>
    <t>WOS:000587772100001</t>
  </si>
  <si>
    <t>Zhang Xiangjun;Wu Weiguo;Yang Shiyuan;Wang Xiong</t>
  </si>
  <si>
    <t>Falcon: A Blockchain-Based Edge Service Migration Framework in MEC</t>
  </si>
  <si>
    <t>MOBILE; INTERNET; MODEL</t>
  </si>
  <si>
    <t>Driven by advanced 5G cellular systems, mobile edge computing (MEC) has emerged as a promising technology that can meet the energy efficiency and latency requirements of IoT applications. Edge service migration in the MEC environment plays an important role in ensuring user service quality and enhancing terminal computing capabilities. Application services on the edge side should be migrated from different edge servers to edge nodes closer to users, so that services follow users and ensure high-quality services. In addition, during the migration process, edge services face security challenges in an edge network environment without centralized management. To tackle this challenge, this paper innovatively proposes a blockchain-based security edge service migration framework, Falcon, which uses mobile agents different from VM and container as edge service carriers, making migration more flexible. Furthermore, we considered the dependencies between agents and designed a service migration algorithm to maximize the migration benefits and obtain better service quality. In order to ensure the migration of edge services in a safe and reliable environment, Falcon maintains an immutable alliance chain among multiple edge clouds. Finally, the experimental results show that "Falcon" has lower energy consumption and higher service quality.</t>
  </si>
  <si>
    <t>[Zhang, Xiangjun; Wu, Weiguo; Yang, Shiyuan; Wang, Xiong] Xi An Jiao Tong Univ, Sch Comp Sci &amp; Technol, Xian 710049, Shaanxi, Peoples R China; [Zhang, Xiangjun; Wu, Weiguo] Xi An Jiao Tong Univ, Natl High Performance Comp Ctr Xian, Xian 710049, Shaanxi, Peoples R China; [Zhang, Xiangjun; Wu, Weiguo] Xi An Jiao Tong Univ, New Comp Res Inst, Xian 710049, Shaanxi, Peoples R China</t>
  </si>
  <si>
    <t>10.1155/2020/8820507</t>
  </si>
  <si>
    <t>WOS:000583749800001</t>
  </si>
  <si>
    <t>Gruin Julian</t>
  </si>
  <si>
    <t>The epistemic evolution of market authority: Big data, blockchain and China's neostatist challenge to neoliberalism</t>
  </si>
  <si>
    <t>COMPETITION &amp; CHANGE</t>
  </si>
  <si>
    <t>Big data; blockchain; China; epistemic authority; markets; neoliberalism; neostatism</t>
  </si>
  <si>
    <t>SOCIALIST MARKET; SURVEILLANCE; GOVERNANCE; ECONOMICS; LIBERALISM; GOVERNMENT; IDEOLOGY; POLITICS; TRUST</t>
  </si>
  <si>
    <t>Neoliberalism initially invoked the authority of competitive markets as the ideal epistemic mechanism for socio-economic coordination. Yet, the rise of neoliberal 'market society' in Western advanced economies since the 1970s has been underpinned by a normative political theory that advocates the reconfiguration of society and politics around the authority of economic theory and knowledge in both production, but especially finance. Conversely, the reform-era development of China's 'socialist market economy' has been underpinned by an insistence on retaining centralized political power over the allocation of financial capital. This article argues that the rise of digital algorithmic technologies constitutes one means by which these contrasting politico-economic visions are being more closely reconciled. It investigates the ways in which China's ongoing construction of an explicitly authoritarian capitalism is being facilitated by the deployment of complementary financial technologies that enable the Chinese Communist Party to embrace the micro-level epistemic coordinative function of markets without relinquishing macro-level political power and juridical sovereignty over these markets. Following a comparative historiography of the praxis of 'neoliberal' and 'neostatist' political theory in contemporary capitalism, two case studies of blockchain-enabled currency and big-data driven credit scoring in China illustrate the emergent Fintech foundations of Chinese authoritarian capitalism. The findings contribute to our understanding of how markets are being reshaped by new algorithmic technologies, as well as illuminate some of ideological contradictions in existing conceptions of markets as (neo)liberal institutions at the centre of capitalist political economy.</t>
  </si>
  <si>
    <t>[Gruin, Julian] Univ Amsterdam, Dept Polit Sci, Postbus 15578, NL-1001 NB Amsterdam, Netherlands</t>
  </si>
  <si>
    <t>10.1177/1024529420965524</t>
  </si>
  <si>
    <t>Business; Economics; Geography</t>
  </si>
  <si>
    <t>Business &amp; Economics; Geography</t>
  </si>
  <si>
    <t>WOS:000589573700002</t>
  </si>
  <si>
    <t>Autochain platform: expert automatic algorithm Blockchain technology for house rental dApp image application model</t>
  </si>
  <si>
    <t>EURASIP JOURNAL ON IMAGE AND VIDEO PROCESSING</t>
  </si>
  <si>
    <t>Blockchain; IoT; Artificial intelligence; Security; Big data; dApp; Autochain</t>
  </si>
  <si>
    <t>This paper deals with the current Blockchain adopted in the various types of trading markets supporting smart contracts that process text-based transaction information only when exchanging cryptocurrencies. Even though the Blockchain itself is decentralized, services can still be provided through a centralized system in order to provide adequate services to the users. It also allows the Autochain to apply Blockchain technology to existing businesses conducted under the Fourth Industrial Revolution to realize higher productivity or competitiveness and improve profitability to a remarkable extent. The Autochain is adaptable to all Blockchain technologies, companies, or research works around the world to overcome the limitations of the existing Blockchain technology. It creates the Blockchain-platform ecology chain and ecosystem, making our lives more convenient while revolutionizing every industry. In addition, it automates all Blockchain-based systems and offers a base for constructing a system wherein everyone can easily provide, operate, and maintain Blockchain services. This paper discusses a number of Blockchain-related technologies and presents a decentralized Application (dApp) exclusively designed for mobile use, taking house rental service as an example. It also presents the existing Blockchain and the Blockchain database storage method and proposes the dApp based on it.</t>
  </si>
  <si>
    <t>[Kim, Seong-Kyu] Joongbu Univ, Dept Informat Secur, Gyeonggi Do 10279, South Korea; [Kim, Seong-Kyu] Seoul Natl Univ Sci &amp; Technol, Dept Publ Policy &amp; Informat Technol, Seoul 01811, South Korea; [Huh, Jun-Ho] Korea Maritime &amp; Ocean Univ, Dept Data Informat, Busan 49112, South Korea</t>
  </si>
  <si>
    <t>10.1186/s13640-020-00537-z</t>
  </si>
  <si>
    <t>Engineering, Electrical &amp; Electronic; Imaging Science &amp; Photographic Technology</t>
  </si>
  <si>
    <t>Engineering; Imaging Science &amp; Photographic Technology</t>
  </si>
  <si>
    <t>WOS:000583506400001</t>
  </si>
  <si>
    <t>Katsikouli Panagiota;Wilde Amelie Sina;Dragoni Nicola;Hogh-Jensen Henning</t>
  </si>
  <si>
    <t>On the benefits and challenges of blockchains for managing food supply chains</t>
  </si>
  <si>
    <t>JOURNAL OF THE SCIENCE OF FOOD AND AGRICULTURE</t>
  </si>
  <si>
    <t>supply chains; case studies; blockchain technology; food industry</t>
  </si>
  <si>
    <t>IDENTIFICATION; TRACEABILITY; PRODUCTS</t>
  </si>
  <si>
    <t>The expansion of the food industry, within and beyond national borders, has resulted in complex collaborative networks and supply chains. The management culture adopted for food supply chains has an impact on the quality of the end product and the vitality of the businesses involved. In this report, we focus on the use of blockchain technology, and distributed ledgers in general, for managing supply chains in the food and agricultural sectors. We explore the challenges with which typical management systems are faced, such as food safety, food fraud, and inefficient processes, as well as ethical aspects like fair trade, animal welfare, and the environmental impact of food production. The use of blockchain-based systems for managing a supply chain offers significant benefits, such as faster and more reliable traceability. Our analysis, involving small and medium enterprises (SMEs) from Denmark, highlights that SMEs could benefit from blockchain-based systems that encourage fair trade and authenticity documentation, expose good practices, and decrease management costs. However, due to a lack of important policies and standards, and due to the limited understanding of the technology itself, its large-scale adoption is at the moment immature. (c) 2020 Society of Chemical Industry</t>
  </si>
  <si>
    <t>[Katsikouli, Panagiota; Dragoni, Nicola] Tech Univ Denmark, DTU Compute, DK-2800 Lyngby, Denmark; [Wilde, Amelie Sina; Hogh-Jensen, Henning] Tech Univ Denmark, DTU Food, Lyngby, Denmark</t>
  </si>
  <si>
    <t>10.1002/jsfa.10883</t>
  </si>
  <si>
    <t>Agriculture, Multidisciplinary; Chemistry, Applied; Food Science &amp; Technology</t>
  </si>
  <si>
    <t>Agriculture; Chemistry; Food Science &amp; Technology</t>
  </si>
  <si>
    <t>WOS:000601311900008</t>
  </si>
  <si>
    <t>Toan Luu Duc Huynh;Nasir Muhammad Ali;Xuan Vinh Vo;Thong Trung Nguyen</t>
  </si>
  <si>
    <t>Small things matter most: The spillover effects in the cryptocurrency market and gold as a silver bullet</t>
  </si>
  <si>
    <t>Spillover effects; Cryptocurrency; Transfer entropy; Gold</t>
  </si>
  <si>
    <t>FINANCIAL ECONOMICS; TRANSFER ENTROPY; BITCOIN; INFORMATION; VOLATILITY; CONNECTEDNESS; INVESTMENT; CONTAGION; ENERGY</t>
  </si>
  <si>
    <t>The cryptocurrencies with small market capitalization are often overlooked despite they can potentially be the source of shocks to other cryptocurrencies in the market. To address this caveat, this paper attempts to investigate the spillover effects among 14 cryptocurrencies by employing transfer entropy. Our results suggest that among different types of cryptos, Bitcoin is still the most appropriate instrument for hedging, while Tether (USDT) which have a strong anchor with the US dollar is significantly volatile. Interestingly, we document that the small coins are more likely to be shock creators in the cryptocurrency market. Using the same approach, we further explored the link between gold prices and cryptocurrency prices. The results show that gold could be a good hedging instrument for cryptocurrencies due to its independence. In light of empirical results, it is advisable to carefully consider the coins with small capitalization. Further, investors should conduct portfolio rebalancing by including gold to hedge against the unexpected movement in the cryptocurrency market. Our paper not only contributes in terms of the application of advanced empirical methodology but also provides evidence on idiosyncratic features of the cryptocurrency market.</t>
  </si>
  <si>
    <t>[Toan Luu Duc Huynh] WHU Otto Beishe Sch Management, Chair Behav Finance, Vallendar, Germany; [Nasir, Muhammad Ali] Univ Huddersfield, Huddersfield Business Sch, Huddersfield, W Yorkshire, England; [Xuan Vinh Vo] Univ Econ Ho Chi Minh City, Inst Business Res, Ho Chi Minh City, Vietnam; [Xuan Vinh Vo] Univ Econ Ho Chi Minh City, CFVG, Ho Chi Minh City, Vietnam; [Toan Luu Duc Huynh; Nasir, Muhammad Ali; Thong Trung Nguyen] Univ Econ Ho Chi Minh City, Sch Banking, Ho Chi Minh City, Vietnam</t>
  </si>
  <si>
    <t>10.1016/j.najef.2020.101277</t>
  </si>
  <si>
    <t>WOS:000604257500087</t>
  </si>
  <si>
    <t>Lin Dan;Wu Jiajing;Yuan Qi;Zheng Zibin</t>
  </si>
  <si>
    <t>Modeling and Understanding Ethereum Transaction Records via a Complex Network Approach</t>
  </si>
  <si>
    <t>IEEE TRANSACTIONS ON CIRCUITS AND SYSTEMS II-EXPRESS BRIEFS</t>
  </si>
  <si>
    <t>Complex networks; Data mining; Circuits and systems; Smart contracts; Data models; Blockchain; Social networking (online); Ethereum; blockchain; complex networks; graph representation; cryptocurrency; transaction network</t>
  </si>
  <si>
    <t>ROBUSTNESS</t>
  </si>
  <si>
    <t>As the largest public blockchain-based platform supporting smart contracts, Ethereum has accumulated a large number of user transaction records since its debut in 2014. Analysis of Ethereum transaction records, however, is still relatively unexplored till now. Modeling the transaction records as a static simple graph, existing methods are unable to accurately characterize the temporal and multiplex features of the edges. In this brief, we first model the Ethereum transaction records as a complex network by incorporating time and amount features of the transactions, and then design several flexible temporal walk strategies for random-walk based graph representation of this large-scale network. Experiments of temporal link prediction on real Ethereum data demonstrate that temporal information and multiplicity characteristic of edges are indispensable for accurate modeling and understanding of Ethereum transaction networks.</t>
  </si>
  <si>
    <t>[Lin, Dan; Wu, Jiajing; Yuan, Qi; Zheng, Zibin] Sun Yat Sen Univ, Sch Data &amp; Comp Sci, Guangzhou 510275, Peoples R China; [Lin, Dan; Wu, Jiajing; Yuan, Qi; Zheng, Zibin] Sun Yat Sen Univ, Natl Engn Res Ctr Digital Life, Guangzhou 510275, Peoples R China</t>
  </si>
  <si>
    <t>10.1109/TCSII.2020.2968376</t>
  </si>
  <si>
    <t>WOS:000596542600028</t>
  </si>
  <si>
    <t>Akhtaruzzaman Md;Sensoy Ahmet;Corbet Shaen</t>
  </si>
  <si>
    <t>The influence of Bitcoin on portfolio diversification and design</t>
  </si>
  <si>
    <t>Bitcoin; DCC; Optimal portfolio; Hedge ratio; Diversification</t>
  </si>
  <si>
    <t>SAFE HAVEN; CRYPTOCURRENCIES; VOLATILITY; HEDGE</t>
  </si>
  <si>
    <t>We employ a VARMA DCC-GARCH model to search for portfolio diversification with Bitcoin in global industry portfolios and bond index. We find lower dynamic conditional correlations between Bitcoin and industry portfolios and bond index, allowing an investment in Bitcoin to hedge the risk against industry portfolios and bonds. The most effective hedge in a Bitcoin/industry (bond) portfolio is to short Utilities sector. Results are robust to the use of US industry portfolios and a cryptocurrency index instead of global industry portfolios and Bitcoin, respectively. Our results can help investors make informed decisions with regard to risk management and portfolio analysis.</t>
  </si>
  <si>
    <t>[Akhtaruzzaman, Md] Australian Catholic Univ, Peter Faber Business Sch, Sydney, NSW, Australia; [Akhtaruzzaman, Md] UCB Capital Management Ltd, Dhaka, Bangladesh; [Sensoy, Ahmet] Bilkent Univ, Fac Business Adm, TR-06800 Ankara, Turkey; [Corbet, Shaen] Dublin City Univ, DCU Business Sch, Dublin 9, Ireland</t>
  </si>
  <si>
    <t>10.1016/j.frl.2019.101344</t>
  </si>
  <si>
    <t>WOS:000596542600021</t>
  </si>
  <si>
    <t>Pyo Sujin;Lee Jaewook</t>
  </si>
  <si>
    <t>Do FOMC and macroeconomic announcements affect Bitcoin prices?</t>
  </si>
  <si>
    <t>Bitcoin; Cryptocurrency; FOMC announcements; Macroeconomic announcements</t>
  </si>
  <si>
    <t>Bitcoin, developed by Satoshi Nakamoto after the financial crisis in 2008, has risen in price since the beginning of 2010. To date, many investors have been participating in the Bitcoin market and trading. This study analyzes if the FOMC and macroeconomic announcements affect Bitcoin prices. Various studies have been actively conducted as the cryptocurrency market, including Bitcoin, rapidly develops. However, few studies on the effect of FOMC and macroeconomic announcements on Bitcoin prices are available. If the announcements affect the Bitcoin prices, then investors could consider the conclusions of this study to prepare for price changes.</t>
  </si>
  <si>
    <t>[Pyo, Sujin; Lee, Jaewook] Seoul Natl Univ, Dept Ind Engn, 1 Gwanak Ro, Seoul 08826, South Korea</t>
  </si>
  <si>
    <t>10.1016/j.frl.2019.101386</t>
  </si>
  <si>
    <t>WOS:000598643800007</t>
  </si>
  <si>
    <t>Pan Qianqian;Wu Jun;Li Jianhua;Yang Wu;Guan Zhitao</t>
  </si>
  <si>
    <t>Blockchain and AI Empowered Trust-Information-Centric Network for Beyond 5G</t>
  </si>
  <si>
    <t>As the next-generation network, beyond fifth generation (B5G) provides transmission capability up to terabits and processes hundreds of exabytes of content data per day from the internet of Everything. From 5G to B5G, the information-centric network (iCN) is expected to play a vital role due to the strong capabilities of content distribution, caching, and processing. As security is a major concern in B5G, content trust of iCN is of critical importance. Lack of content trust leads to the untrustworthiness and maliciousness of services and applications in B5G, such as malicious accidents resulting from the untrusted content of vehicle navigation and autonomous system. To deal with this issue, we propose a blockchain and artificial intelligence (Ai) empowered trust-information- centric network architecture for B5G. First, we design a blockchain-based trust evaluation and circulation scheme for B5G nodes called TrustCoin, which quantifies the credibility of B5G nodes in a dynamic and fine-grained way, and manages trust quotas of B5G nodes as well as trust-coin circulation. Second, to obtain the content credibility, we devise a credibility decision method based on content status and B5G nodes' behaviors by exploiting the excellent properties of deep reinforcement learning, which provides the intelligent allocation criterion for TrustCoin. Third, we propose a smart incentive mechanism for the endogenous trust of B5G networks according to the allocation criterion, thereby establishing the trust-information-centric network. Experimental results have verified the effectiveness of our proposed mechanism.</t>
  </si>
  <si>
    <t>[Pan, Qianqian; Wu, Jun; Li, Jianhua] Shanghai Jiao Tong Univ, Sch Elect Informat &amp; Elect Engn, Shanghai, Peoples R China; [Yang, Wu] Harbin Engn Univ, Comp Syst Architecture, Comp Sci &amp; Technol Sch, Harbin, Peoples R China; [Guan, Zhitao] North China Elect Power Univ NCEPU, Sch Control &amp; Comp Engn, Beijing, Peoples R China</t>
  </si>
  <si>
    <t>10.1109/MNET.021.1900608</t>
  </si>
  <si>
    <t>WOS:000598643800010</t>
  </si>
  <si>
    <t>Qiu Chao;Yao Haipeng;Wang Xiaofei;Zhang Ni;Yu F. Richard;Niyato Dusit</t>
  </si>
  <si>
    <t>AI-Chain: Blockchain Energized Edge Intelligence for Beyond 5G Networks</t>
  </si>
  <si>
    <t>Beyond fifth generation (B5G) networks have recently emerged as the advancement of existing communication systems. With the unprecedented proliferation of artificial intelligence (Ai), more intelligent B5G networks are projected to fuel the continuous development of Ai applications and the efficiency of communication technologies. More recently, the outgrowths of B5G have brought billions of devices throwing zillions of bytes of data to network edges. Training such huge data volumes using a centralized data center proves to be a challenging task, due to prohibitively heavy bandwidth costs, poor time efficiency, and high privacy leakages. These challenges have fueled the revolutionary shift of intelligence applications from a centralized data center to ubiquitous edges, denoted as edge intelligence. However, there is still a long way ahead before edge intelligence is able to fully mature. Governing and sharing the use of learning results efficiently, reliably, and safely are hampered by the heterogeneity and non-confidence among edges. in this article, we propose blockchain energized edge intelligence for B5G networks, called the Ai-Chain, fusing deep learning and blockchain. The Ai-Chain is a distributed and immutable record of learning results that is able to construct a new basis of sharing among edges. Additionally, we consider a novel learning-based consensus protocol in the Ai-Chain, denoted as proof of learning (PoL). in response to the huge computing power waste, PoL treats the training process as a working puzzle, rather than the meaningless hashing in a proof of work protocol. On the other hand, PoL fully unlocks the potential of sharing more advanced intelligence among edges. in order to demonstrate the effectiveness of the Ai-Chain, we employ it to solve a joint resource allocation problem in B5G networks. Experimental results prove the superior performance of the Ai-Chain to the current popular scheme.</t>
  </si>
  <si>
    <t>[Qiu, Chao] Tianjin Univ, Sch Comp Sci &amp; Technol, Coll Intelligence &amp; Comp, Tianjin, Peoples R China; [Wang, Xiaofei] Tianjin Univ, Tianjin Key Lab Adv Networking, Sch Comp Sci &amp; Technol, Tianjin, Peoples R China; [Yao, Haipeng] Begin Univ Posts &amp; Telecommun, Beijing, Peoples R China; [Zhang, Ni] Sixth Res Inst China Elect Corp, Beijing, Peoples R China; [Yu, F. Richard] Carleton Univ, Ottawa, ON, Canada; [Niyato, Dusit] Nanyang Technol Univ, Sch Comp Sci &amp; Engn, Singapore, Singapore</t>
  </si>
  <si>
    <t>10.1109/MNET.021.1900617</t>
  </si>
  <si>
    <t>WOS:000598643800013</t>
  </si>
  <si>
    <t>Zhou Sicong;Huang Huawei;Chen Wuhui;Zhou Pan;Zheng Zibin;Guo Song</t>
  </si>
  <si>
    <t>PiRATE: A Blockchain-Based Secure Framework of Distributed Machine Learning in 5G Networks</t>
  </si>
  <si>
    <t>Protocols; Machine learning; Computational modeling; Training; Peer-to-peer computing; 5G mobile communication</t>
  </si>
  <si>
    <r>
      <t>in fifth-generation (5G) networks and beyond, communication latency and network bandwidth will be no longer be bottlenecks to mobile users. Thus, almost every mobile device can participate</t>
    </r>
    <r>
      <rPr>
        <sz val="11"/>
        <color rgb="FFFF0000"/>
        <rFont val="Calibri"/>
        <family val="3"/>
        <charset val="134"/>
        <scheme val="minor"/>
      </rPr>
      <t xml:space="preserve"> in distributed learning</t>
    </r>
    <r>
      <rPr>
        <sz val="11"/>
        <color theme="1"/>
        <rFont val="Calibri"/>
        <family val="2"/>
        <scheme val="minor"/>
      </rPr>
      <t>. That is, the availability issue of distributed learning can be eliminated. However, model safety will become a challenge. This is because the distributed learning system is prone to suffering from byzantine attacks during the stages of updating model parameters and aggregating gradients among multiple learning participants. Therefore, to provide the byzantine-resilience for distributed learning in the 5G era,</t>
    </r>
    <r>
      <rPr>
        <sz val="11"/>
        <color rgb="FFFF0000"/>
        <rFont val="Calibri"/>
        <family val="3"/>
        <charset val="134"/>
        <scheme val="minor"/>
      </rPr>
      <t xml:space="preserve"> this article proposes a secure computing framework based on the sharding technique of blockchain, namely PiRATE.</t>
    </r>
    <r>
      <rPr>
        <sz val="11"/>
        <color theme="1"/>
        <rFont val="Calibri"/>
        <family val="2"/>
        <scheme val="minor"/>
      </rPr>
      <t xml:space="preserve"> To prove the feasibility of the proposed PiRATE, we implemented a prototype. A case study shows how the proposed PiRATE contributes to distributed learning. Finally, we also envision some open issues and challenges based on the proposed byzantine- resilient learning framework.</t>
    </r>
    <phoneticPr fontId="2" type="noConversion"/>
  </si>
  <si>
    <t>[Zhou, Sicong; Huang, Huawei; Zheng, Zibin] Sun Yat Sen Univ, Sch Data &amp; Comp Sci, Guangzhou, Peoples R China; [Chen, Wuhui] Sun Yat Sen Univ, Sch Data &amp; Comp Sci, Guangzhou, Peoples R China; [Zhou, Pan] Huazhong Univ Sci &amp; Technol, Hubei Engn Res Ctr Big Data Secur, Sch Cyber Sci &amp; Engn, Wuhan, Peoples R China; [Guo, Song] Hong Kong Polytech Univ, Dept Comp, Hong Kong, Peoples R China</t>
  </si>
  <si>
    <t>10.1109/MNET.001.1900658</t>
  </si>
  <si>
    <t>WOS:000598643800016</t>
  </si>
  <si>
    <t>Praveen Gorla;Chamola Vinay;Hassija Vikas;Kumar Neeraj</t>
  </si>
  <si>
    <t>Blockchain for 5G: A Prelude to Future Telecommunication</t>
  </si>
  <si>
    <t>Blockchain; 5G mobile communication; Smart contracts; Bandwidth; Wireless LAN; Quality of service; Network slicing</t>
  </si>
  <si>
    <r>
      <t>5G and Blockchain are potentially revolutionizing future technologies. 5G promises high rates and QoS to the users and blockchain guarantees a high level of trust and security among the peers. Applications that would be using 5G have varying needs in terms of speed, bandwidth, latency and various other factors. Augmented reality, self-driving vehicles and other ioT applications tend to use 5G for reliable and fast communication. To work</t>
    </r>
    <r>
      <rPr>
        <sz val="11"/>
        <color rgb="FFFF0000"/>
        <rFont val="Calibri"/>
        <family val="3"/>
        <charset val="134"/>
        <scheme val="minor"/>
      </rPr>
      <t xml:space="preserve"> seamlessly and securely</t>
    </r>
    <r>
      <rPr>
        <sz val="11"/>
        <color theme="1"/>
        <rFont val="Calibri"/>
        <family val="2"/>
        <scheme val="minor"/>
      </rPr>
      <t xml:space="preserve"> in such scenarios a more specialized and efficient approach would be required. </t>
    </r>
    <r>
      <rPr>
        <sz val="11"/>
        <color rgb="FFFF0000"/>
        <rFont val="Calibri"/>
        <family val="3"/>
        <charset val="134"/>
        <scheme val="minor"/>
      </rPr>
      <t>in this article, we have identified the specific areas where blockchain could be utilized to enhance the security and privacy of the 5G services offered to the users</t>
    </r>
    <r>
      <rPr>
        <sz val="11"/>
        <color theme="1"/>
        <rFont val="Calibri"/>
        <family val="2"/>
        <scheme val="minor"/>
      </rPr>
      <t>. The current challenges faced in deployment and upliftment of 5G and their related solutions based on blockchain are discussed. A model for Multi-Operator Network Slicing in 5G using blockchain is also presented along with 5G blockchain implementation.</t>
    </r>
    <phoneticPr fontId="2" type="noConversion"/>
  </si>
  <si>
    <t>[Praveen, Gorla; Chamola, Vinay] BITS Pilani, Pilani, Rajasthan, India; [Hassija, Vikas] JIIT Noida, Noida, India; [Kumar, Neeraj] Thapar Univ, Patiala, Punjab, India; [Kumar, Neeraj] King Abdulaziz Univ, Jeddah, Saudi Arabia; [Kumar, Neeraj] Asia Univ, Taichung, Taiwan</t>
  </si>
  <si>
    <t>10.1109/MNET.001.2000005</t>
  </si>
  <si>
    <t>WOS:000598643800020</t>
  </si>
  <si>
    <t>Li Yannan;Yu Yong;Lou Chunwei;Guizani Nadra;Wang Lianhai</t>
  </si>
  <si>
    <t>Decentralized Public Key Infrastructures atop Blockchain</t>
  </si>
  <si>
    <t>Contracts; Proposals; Protocols; Public key cryptography</t>
  </si>
  <si>
    <t>The public key infrastructure (PKi) has been widely adopted to create, manage, distribute, store and revoke digital certificates, which plays an important role in bootstrapping secure communications. A PKi system authenticates entities with the corresponding public keys and it lays the security foundation for public-key cryptosystems in public-key encryption and digital signatures. However, traditional PKi systems suffer from security breaches, such as single-point-offailure and man-in-the-middle attacks due to the existence of a centralized certificate authority. in this article, we review the traditional centralized PKi system as well as the subjected security concerns, and then we propose possible solutions to address these issues with the emerging blockchain technology. Two frameworks are presented where blockchain is utilized as a public bulletin board or trusted majority. We implement the functions to evaluate the off-chain time costs and on-chain gas costs of the proposal, which demonstrate the feasibility and practicality of the proposal.</t>
  </si>
  <si>
    <t>[Li, Yannan] Univ Wollongong, Wollongong, NSW, Australia; [Yu, Yong] Shaanxi Normal Univ, Xian, Peoples R China; [Lou, Chunwei] Southwestern Univ Finance &amp; Econ, Chengdu, Peoples R China; [Guizani, Nadra] Washington State Univ, Pullman, WA 99164 USA; [Wang, Lianhai] Qilu Univ Technol, Shandong Acad Sci, Natl Supercomp Ctr Jinan, Shandong Comp Sci Ctr, Jinan, Peoples R China</t>
  </si>
  <si>
    <t>10.1109/MNET.011.2000085</t>
  </si>
  <si>
    <t>WOS:000598643800030</t>
  </si>
  <si>
    <t>Ding Shifeng;Shen Gangxiang;Pan Kevin X.;Bose Sanjay K.;Zhang Qiong;Mukherjee Biswanath</t>
  </si>
  <si>
    <t>Blockchain-Assisted Spectrum Trading Between Elastic Virtual Optical Networks</t>
  </si>
  <si>
    <t>Optical fiber networks; Frequency selective surfaces; Quality of service; Bandwidth; Contracts; Maintenance engineering</t>
  </si>
  <si>
    <t>in communication networks, network virtualization can usually provide better capacity utilization and quality of service (QoS) than what can be achieved otherwise. Under this operation, once the capacity of a virtual optical network (VON) is allocated, it will be static for a certain period, for example, a service contract period. However, in reality, the actual traffic demand of a VON always fluctuates, which would lead to a mismatch between the capacity assigned and the actual traffic demand carried. This mismatch would further cause degradation of provisioned network services and inefficiency in assigned network capacity. To overcome this issue, we propose a new scheme, called spectrum trading (ST), to trade spectrum resources between VONs in the context of an elastic optical network (EON). The key idea is to allow different VONs to trade their spectrum resources according to their actual capacity requirement at different time instants. A VON with unused spectra can trade away its unused spectra to other VONs that are short of spectrum resources at that time. in exchange, it is rewarded with some credit for its contribution to the ST community, which it can then use later to obtain extra capacity, if needed. The trust-worthiness of the trading records between the VONs is ensured in a distributed fashion through a blockchain- assisted ledger that is updated whenever a new trade occurs. A software-defined control plane is also developed to enable spectrum trading with the support of the blockchain-assisted ledger. The performance of the ST scheme is evaluated and compared with the scenario without such trading. Results show that the proposed ST scheme is efficient in improving the QoS of each VON and significantly improves overall network capacity utilization.</t>
  </si>
  <si>
    <t>[Ding, Shifeng; Shen, Gangxiang] Soochow Univ, Suzhou, Peoples R China; [Pan, Kevin X.] Twitch Tv, San Francisco, CA USA; [Bose, Sanjay K.] IIT Guwahati, Gauhati, India; [Zhang, Qiong] Fujitsu Labs Amer, Sunnyvale, CA USA; [Mukherjee, Biswanath] Soochow Univ, Inst Broadband Res &amp; Innovat IBRI, Suzhou, Peoples R China; [Mukherjee, Biswanath] Univ Calif Davis, Davis, CA 95616 USA</t>
  </si>
  <si>
    <t>10.1109/MNET.011.2000138</t>
  </si>
  <si>
    <t>WOS:000595835600001</t>
  </si>
  <si>
    <t>Vo Au;Yost-Bremm Christopher</t>
  </si>
  <si>
    <t>A High-Frequency Algorithmic Trading Strategy for Cryptocurrency</t>
  </si>
  <si>
    <t>JOURNAL OF COMPUTER INFORMATION SYSTEMS</t>
  </si>
  <si>
    <t>Cryptocurrency; bitcoin; high-frequency trading strategy; design science</t>
  </si>
  <si>
    <t>Cryptocurrency such as Bitcoin is a rapidly developing phenomenon in financial technology with considerable research interest but is understudied. In this research article, we use a Design Science Research paradigm to create a high-frequency trading strategy at the minute level for Bitcoin using six exchanges as our Information Technology artifact. We created financial indicators and utilized a machine learning (ML) algorithm to create our strategy. We provided two sets of evaluation. First, we evaluated this strategy against another popular ML algorithm and found our algorithm performed better on the average. Second, we analyzed the economic benefits using the strategy against out-of-sample trading in foreign exchange currency. We presented both descriptive and prescriptive contributions to Design Science Research via the development and testing of our artifacts.</t>
  </si>
  <si>
    <t>[Vo, Au; Yost-Bremm, Christopher] San Francisco State Univ, San Francisco, CA 94132 USA</t>
  </si>
  <si>
    <t>10.1080/08874417.2018.1552090</t>
  </si>
  <si>
    <t>WOS:000589111400027</t>
  </si>
  <si>
    <t>Pournaghi Seyed Morteza;Bayat Majid;Farjami Yaghoub</t>
  </si>
  <si>
    <t>MedSBA: a novel and secure scheme to share medical data based on blockchain technology and attribute-based encryption</t>
  </si>
  <si>
    <t>e-Health; Blockchain technology; Attribute-based encryption; Security; BAN logic; OPNET</t>
  </si>
  <si>
    <t>ELECTRONIC HEALTH RECORDS; AUTHENTICATION SCHEME; ACCESS-CONTROL; PRIVACY</t>
  </si>
  <si>
    <t>The development of Electronic Information Technology has made the Electronic Medical Record a commonly used approach to recording and categorizing medical patient data in databases of different hospitals and medical entities so that controlling the shared data is not possible for patients at all. The importance of medical data as possessions of people and the system leads us to be concerned about its security, privacy, and accessibility. How to store and controlling access to medical information is of the most important challenges in the electronic health area. The present paper provides a new, secure, and efficient scheme based on blockchain technology and attribute-based encryption entitled "MedSBA" to record and store medical data, indicating that our proposed scheme protects user privacy and allows fine-grain access control of medical patient data based on General Data Protection Regulation (GDPR). Private blockchains are used in MedSBA to improve the right to revoke instant access which is of the attribute-based encryption challenges. The security and functionality of our proposed scheme are proved within a formal model and based on BAN logic, respectively; simulating the MedSBA scheme in the OPNET software as well as examining its computational complexity and storage indicates the efficiency of the present scheme.</t>
  </si>
  <si>
    <t>[Pournaghi, Seyed Morteza; Farjami, Yaghoub] Univ Qom, Dept Comp Engn, Qom, Iran; [Bayat, Majid] Shahed Univ, Dept Comp Engn, Tehran, Iran</t>
  </si>
  <si>
    <t>10.1007/s12652-020-01710-y</t>
  </si>
  <si>
    <t>WOS:000595198200001</t>
  </si>
  <si>
    <t>Hsu Chien-Lung;Chen Wei-Xin;Tuan-Vinh Le</t>
  </si>
  <si>
    <t>An Autonomous Log Storage Management Protocol with Blockchain Mechanism and Access Control for the Internet of Things</t>
  </si>
  <si>
    <t>attribute-based access control; digital forensics; evidence legality; sensor log; signature chain</t>
  </si>
  <si>
    <t>PRIVACY; TECHNOLOGY; CHALLENGES</t>
  </si>
  <si>
    <t>As the Internet of Things (IoT) has become prevalent, a massive number of logs produced by IoT devices are transmitted and processed every day. The logs should contain important contents and private information. Moreover, these logs may be used as evidences for forensic investigations when cyber security incidents occur. However, evidence legality and internal security issues in existing works were not properly addressed. This paper proposes an autonomous log storage management protocol with blockchain mechanism and access control for the IoT. Autonomous model allows sensors to encrypt their logs before sending it to gateway and server, so that the logs are not revealed to the public during communication process. Along with blockchain, we introduce the concept "signature chain". The integration of blockchain and signature chain provides efficient management functions with valuable security properties for the logs, including robust identity verification, data integrity, non-repudiation, data tamper resistance, and the legality. Our work also employs attribute-based encryption to achieve fine-grained access control and data confidentiality. The results of security analysis using AVSIPA toolset, GNY logic and semantic proof indicate that the proposed protocol meets various security requirements. Providing good performance with elliptic curve small key size, short BLS signature, efficient signcryption method, and single sign-on solution, our work is suitable for the IoT.</t>
  </si>
  <si>
    <t>[Hsu, Chien-Lung; Chen, Wei-Xin] Chang Gung Univ, Dept Informat Management, Taoyuan 33302, Taiwan; [Hsu, Chien-Lung; Tuan-Vinh Le] Chang Gung Univ, Grad Inst Business &amp; Management, Taoyuan 33302, Taiwan; [Hsu, Chien-Lung] Chang Gung Univ, Hlth Aging Res Ctr, Taoyuan 33302, Taiwan; [Hsu, Chien-Lung] Ming Chi Univ Technol, Dept Visual Commun Design, New Taipei 24301, Taiwan; [Hsu, Chien-Lung] Taoyuan Chang Gung Mem Hosp, Dept Nursing, Taoyuan 333, Taiwan</t>
  </si>
  <si>
    <t>10.3390/s20226471</t>
  </si>
  <si>
    <t>WOS:000594543100001</t>
  </si>
  <si>
    <t>Stamatellis Charalampos;Papadopoulos Pavlos;Pitropakis Nikolaos;Katsikas Sokratis;Buchanan William J.</t>
  </si>
  <si>
    <t>A Privacy-Preserving Healthcare Framework Using Hyperledger Fabric</t>
  </si>
  <si>
    <t>distributed ledger technology; electronic health records management; privacy-preserving; healthcare; Hyperledger Fabric; blockchain</t>
  </si>
  <si>
    <t>Electronic health record (EHR) management systems require the adoption of effective technologies when health information is being exchanged. Current management approaches often face risks that may expose medical record storage solutions to common security attack vectors. However, healthcare-oriented blockchain solutions can provide a decentralized, anonymous and secure EHR handling approach. This paper presents PREHEALTH, a privacy-preserving EHR management solution that uses distributed ledger technology and an Identity Mixer (Idemix). The paper describes a proof-of-concept implementation that uses the Hyperledger Fabric's permissioned blockchain framework. The proposed solution is able to store patient records effectively whilst providing anonymity and unlinkability. Experimental performance evaluation results demonstrate the scheme's efficiency and feasibility for real-world scale deployment.</t>
  </si>
  <si>
    <t>[Stamatellis, Charalampos; Papadopoulos, Pavlos; Pitropakis, Nikolaos; Buchanan, William J.] Edinburgh Napier Univ, Sch Comp, Blockpass ID Lab, Edinburgh EH10 5DT, Midlothian, Scotland; [Pitropakis, Nikolaos] Eight Bells LTD, CY-2002 Nicosia, Cyprus; [Katsikas, Sokratis] Norwegian Univ Sci &amp; Technol, Dept Informat Secur &amp; Commun Technol, N-2815 Gjovik, Norway</t>
  </si>
  <si>
    <t>10.3390/s20226587</t>
  </si>
  <si>
    <t>WOS:000593573300001</t>
  </si>
  <si>
    <t>Capece Guendalina;Levialdi Ghiron Nathan;Pasquale Francesco</t>
  </si>
  <si>
    <t>Blockchain Technology: Redefining Trust for Digital Certificates</t>
  </si>
  <si>
    <t>Blockchain technology; digital certificate; digital innovation; trust; credentials; Blockcerts; education</t>
  </si>
  <si>
    <t>University certificates can have a significant impact on people's lives: they can help people get the job they want or allow companies to decide whether a candidate for a job has the appropriate skills. Despite their important social role, current systems for certifying academic achievements are slow, complicated, expensive, and vulnerable to forgery. In the education field, the Blockcerts project, an open source project launched by MIT and Learning Machine in 2016, seems to have the potential to become a new standard for issuing certificates using the Blockchain technology as a platform. It enables students to quickly and easily get a verifiable, tamper-proof version of their diploma. Additionally, the infrastructure provides permanence, convenience, and a level of security appropriate to the importance of the record, guaranteeing the legitimacy of the diploma. The University of Rome "Tor Vergata" started a pilot program in 2018 adopting the Blockcerts framework to issue digital diplomas. In this paper, we describe the whole process from a technical perspective and analyze the impact that a broad adoption of the Blockcerts standard might have, as compared to the current way of issuing diplomas at the University of "Tor Vergata". Our aim is that our work might contribute to building momentum for the application of the Blockchain technology to digital certificates and stimulate further discussion with other institutions to fully exploit the potential of the technology.</t>
  </si>
  <si>
    <t>[Capece, Guendalina; Levialdi Ghiron, Nathan; Pasquale, Francesco] Univ Roma Tor Vergata, Dept Business Engn, Via Politecn 1, I-00133 Rome, Italy</t>
  </si>
  <si>
    <t>10.3390/su12218952</t>
  </si>
  <si>
    <t>WOS:000582320000036</t>
  </si>
  <si>
    <t>Lohmer Jacob;Lasch Rainer</t>
  </si>
  <si>
    <t>Blockchain in operations management and manufacturing: Potential and barriers</t>
  </si>
  <si>
    <t>COMPUTERS &amp; INDUSTRIAL ENGINEERING</t>
  </si>
  <si>
    <t>Blockchain technology; Production networks; Distributed manufacturing; Industry 4.0; Case study; Digital manufacturing</t>
  </si>
  <si>
    <t>SUPPLY CHAIN MANAGEMENT; BIG DATA ANALYTICS; INDUSTRY 4.0; TECHNOLOGY; OPPORTUNITIES; CHALLENGES; LOGISTICS; FRAMEWORK; NETWORKS; INTERNET</t>
  </si>
  <si>
    <r>
      <t>Transparency, visibility, and disintermediation are some of the prospects of the aspiring blockchain technology in the business-to-business context. The digital transformation and Industry 4.0 trends also facilitate blockchain applications in operations management (OM) and manufacturing. However, scientific contributions and successfu</t>
    </r>
    <r>
      <rPr>
        <sz val="11"/>
        <color rgb="FFFF0000"/>
        <rFont val="Calibri"/>
        <family val="3"/>
        <charset val="134"/>
        <scheme val="minor"/>
      </rPr>
      <t>l industrial applications i</t>
    </r>
    <r>
      <rPr>
        <sz val="11"/>
        <color theme="1"/>
        <rFont val="Calibri"/>
        <family val="2"/>
        <scheme val="minor"/>
      </rPr>
      <t>n this area are still scarce and mainly at a proof-of-concept stage.</t>
    </r>
    <r>
      <rPr>
        <sz val="11"/>
        <color rgb="FFFF0000"/>
        <rFont val="Calibri"/>
        <family val="3"/>
        <charset val="134"/>
        <scheme val="minor"/>
      </rPr>
      <t xml:space="preserve"> The empirical research in this article is based on an expert interview study to uncover and analyse the potential and barriers to the adoption of blockchain technology in OM and manufacturing from within the industry.</t>
    </r>
    <r>
      <rPr>
        <sz val="11"/>
        <color theme="1"/>
        <rFont val="Calibri"/>
        <family val="2"/>
        <scheme val="minor"/>
      </rPr>
      <t xml:space="preserve"> Semi-structured interviews with industry experts are employed to elaborate on promising practices for the industry to efficiently promote blockchain adoption and meaningful research directions for scholars. Findings include unexplored potential regarding distributed production networks and collaboration, expected evolutionary steps of IoT, disintermediation leading to new business models like tokenisation, and short-term rather than long-term relationships. Current barriers include staff difficulties, legal uncertainties, missing infrastructure and standardisation, and unclear governance structures. Improving smart contract security and interoperability of private and public protocols will enable further dissemination of the technology. Managers and academic scholars can address these findings and new propositions of this study in future application development and implementation.</t>
    </r>
    <phoneticPr fontId="2" type="noConversion"/>
  </si>
  <si>
    <t>[Lohmer, Jacob; Lasch, Rainer] Tech Univ Dresden, Esp Logist, Chair Business Management, Munchner Pl 1-3, D-01062 Dresden, Germany</t>
  </si>
  <si>
    <t>10.1016/j.cie.2020.106789</t>
  </si>
  <si>
    <t>WOS:000589197300014</t>
  </si>
  <si>
    <t>Giusto Edoardo;Vakili Mohammad Ghazi;Gandino Filippo;Demartini Claudio;Montrucchio Bartolomeo</t>
  </si>
  <si>
    <t>Quantum Pliers Cutting the Blockchain</t>
  </si>
  <si>
    <t>Blockchain; Quantum computing; Computers; Cryptography; Distributed ledger; Automobiles; Smart contracts</t>
  </si>
  <si>
    <t>Recent years have seen the continuous evolution of technology, which has led to the definition of frameworks such as the internet of things (IoT) and Industry 4.0. These paradigms are producing enormous quantities of data every single day. These data are subject to data analysis, shared publicly or kept secret. Traditionally, this task was carried out using databases. With the advent of Blockchain and other distributed ledger technologies (DLTs), instead, these data have a new way of being stored and shared (or kept private). The last actor role in this play is acted by quantum computers, since sufficiently large quantum computers are expected to seriously threaten the security and integrity of DLTs thanks to their totally different way of representing information. This paper aims to investigate the real threats for blockchain due to quantum computing and review post-quantum DLT solutions for traceability applications.</t>
  </si>
  <si>
    <t>[Giusto, Edoardo; Vakili, Mohammad Ghazi; Gandino, Filippo] Politecn Torino, Dept Control &amp; Comp Engn, Turin, Italy; [Demartini, Claudio] Politecn Torino, Turin, Italy; [Montrucchio, Bartolomeo] Politecn Torino, Dept Control &amp; Comp Engn, Comp Engn, Turin, Italy</t>
  </si>
  <si>
    <t>10.1109/MITP.2020.2974690</t>
  </si>
  <si>
    <t>WOS:000588873500001</t>
  </si>
  <si>
    <t>Baranski Stanislaw;Szymanski Julian;Sobecki Andrzej;Gil David;Mora Higinio</t>
  </si>
  <si>
    <t>Practical I-Voting on Stellar Blockchain</t>
  </si>
  <si>
    <t>blockchain; i-voting; stellar; blind signature</t>
  </si>
  <si>
    <t>In this paper, we propose a privacy-preserving i-voting system based on the public Stellar Blockchain network. We argue that the proposed system satisfies all requirements stated for a robust i-voting system including transparency, verifiability, and voter anonymity. The practical architecture of the system abstracts a voter from blockchain technology used underneath. To keep user privacy, we propose a privacy-first protocol that protects voter anonymity. Additionally, high throughput and low transaction fees allow handling large scale voting at low costs. As a result we built an open-source, cheap, and secure system for i-voting that uses public blockchain, where everyone can participate and verify the election process without the need to trust a central authority. The main contribution to the field is a method based on a blind signature used to construct reliable voting protocol. The proposed method fulfills all requirements defined for i-voting systems, which is challenging to achieve altogether.</t>
  </si>
  <si>
    <t>[Baranski, Stanislaw; Szymanski, Julian; Sobecki, Andrzej] Gdansk Univ Technol, Dept Elect Telecommun &amp; Informat, PL-80233 Gdansk, Poland; [Gil, David; Mora, Higinio] Univ Alicante, Dept Comp Sci Technol &amp; Computat, Alicante 03690, Spain</t>
  </si>
  <si>
    <t>10.3390/app10217606</t>
  </si>
  <si>
    <t>WOS:000582206800069</t>
  </si>
  <si>
    <t>Zhao Quanyu;Chen Siyi;Liu Zheli;Baker Thar;Zhang Yuan</t>
  </si>
  <si>
    <t>Blockchain-based privacy-preserving remote data integrity checking scheme for IoT information systems</t>
  </si>
  <si>
    <t>INFORMATION PROCESSING &amp; MANAGEMENT</t>
  </si>
  <si>
    <t>Data integrity checking; Privacy; Blockchain; Public verifiable; Security</t>
  </si>
  <si>
    <t>SIGNATURE SCHEME; DATA POSSESSION; INTERNET; THINGS</t>
  </si>
  <si>
    <t>Remote data integrity checking is of great importance to the security of cloud-based information systems. Previous works generally assume a trusted third party to oversee the integrity of the outsourced data, which may be invalid in practice. In this paper, we utilize the blockchain to construct a novel privacy-preserving remote data integrity checking scheme for Internet of Things (IoT) information management systems without involving trusted third parties. Our scheme leverages the Lifted EC-ElGamal cryptosystem, bilinear pairing, and blockchain to support efficient public batch signature verifications and protect the security and data privacy of the IoT systems. The results of the experiment demonstrate the efficiency of our scheme.</t>
  </si>
  <si>
    <t>[Zhao, Quanyu; Chen, Siyi; Zhang, Yuan] Nanjing Univ, State Key Lab Novel Software Technol, Nanjing 210023, Peoples R China; [Liu, Zheli] Nankai Univ, Coll Cyber Sci, Coll Comp Sci, Tianjin Key Lab Network &amp; Data Secur Technol, Tianjin, Peoples R China; [Baker, Thar] Liverpool John Moores Univ, Dept Comp Sci, Liverpool, Merseyside, England</t>
  </si>
  <si>
    <t>10.1016/j.ipm.2020.102355</t>
  </si>
  <si>
    <t>WOS:000579345600003</t>
  </si>
  <si>
    <t>Kuperberg Michael</t>
  </si>
  <si>
    <t>Blockchain-Based Identity Management: A Survey From the Enterprise and Ecosystem Perspective</t>
  </si>
  <si>
    <t>IEEE TRANSACTIONS ON ENGINEERING MANAGEMENT</t>
  </si>
  <si>
    <t>Standards; Ecosystems; Authentication; Distributed ledger; Blockchain; General Data Protection Regulation; International collaboration; Blockchain; decentralization; distributed ledger technology (DLT); identity and access management (IAM); identity management; self-sovereignty; trust networks; verified claims</t>
  </si>
  <si>
    <t>Identity management is a core building block for the majority of software solutions and landscapes. Competing with existing identity-managing solutions, blockchain-based concepts and products have evolved in the context of verified claims and self-sovereign identities. The contribution of this paper is a systematic, criteria-driven survey of the solutions and technologies for this growing field and their comparison with the capabilities of established solutions. By including an extensive set of requirements covering ecosystem aspects, end-user functionality, mobility and overhead aspects, compliance/liability, EU regulations, standardization, and integration, this paper shows the highlights and the deficits of a wide array of solutions.</t>
  </si>
  <si>
    <t>[Kuperberg, Michael] DB Systel GmbH, Blockchain &amp; Distributed Ledgers Grp, D-60329 Frankfurt, Germany</t>
  </si>
  <si>
    <t>10.1109/TEM.2019.2926471</t>
  </si>
  <si>
    <t>Business; Engineering, Industrial; Management</t>
  </si>
  <si>
    <t>Business &amp; Economics; Engineering</t>
  </si>
  <si>
    <t>WOS:000579345600007</t>
  </si>
  <si>
    <t>Guggenberger Tobias;Schweizer Andre;Urbach Nils</t>
  </si>
  <si>
    <t>Improving Interorganizational Information Sharing for Vendor Managed Inventory: Toward a Decentralized Information Hub Using Blockchain Technology</t>
  </si>
  <si>
    <t>Supply chains; Information management; Prototypes; Companies; Standards organizations; Blockchain; design methodology; DLT; inventory management; software design; supply chain management</t>
  </si>
  <si>
    <t>SUPPLY-CHAIN; DESIGN SCIENCE; FIRM PERFORMANCE; SUCCESS FACTORS; SYSTEMS; INTEGRATION; IMPACT</t>
  </si>
  <si>
    <t>Supply chain literature has long recognized the benefits of information sharing. Researchers and practitioners see high potential for improving processes, enabling new replenishment policies, and enhancing supply chain integration. Even though information technology represents a vital role as a driver and a success factor for implementing information sharing, established technologies still do not reflect the highly decentralized and fragmented characteristics of complex and often global supply chains. Early research shows that blockchain might be an enabler for the supply chain management. However, little is known about how blockchain might improve information sharing for complex, multitier supply chains. Therefore, this article aims at analyzing how and to what extent blockchain can facilitate information sharing for vendor managed inventory by designing a software prototype based on Hyperledger Fabric using the design science research approach. This research took place in close cooperation with a leading German healthcare technology manufacturer, which allowed us to base our study both on literature and practical insights. With our results, we contribute to the supply chain knowledge base by introducing the decentralized information hub model, describing how companies utilize decentralized technologies, such as blockchain, to facilitate information sharing.</t>
  </si>
  <si>
    <t>[Guggenberger, Tobias; Urbach, Nils] Univ Bayreuth, FIM Res Ctr, Bayreuth, Germany; [Guggenberger, Tobias; Urbach, Nils] Fraunhofer Project Grp Business &amp; Informat Syst, D-95440 Bayreuth, Germany; [Schweizer, Andre] UCL Ctr Blockchain Technol, D-81927 Munich, Germany</t>
  </si>
  <si>
    <t>10.1109/TEM.2020.2978628</t>
  </si>
  <si>
    <t>WOS:000579345600012</t>
  </si>
  <si>
    <t>Gourisetti Sri Nikhil Gupta;Mylrea Michael;Patangia Hirak</t>
  </si>
  <si>
    <t>Evaluation and Demonstration of Blockchain Applicability Framework</t>
  </si>
  <si>
    <t>Blockchain; Peer-to-peer computing; Industries; Rocks; Memory; Cryptocurrency; Process control; Blockchain; blockchain applicability; blockchain suitability; energy markets; permissioned blockchain; permissionless blockchain; private blockchain; proof-of-authority (PoA); proof-of-burn (PoB); proof-of-stake (PoS); proof-of-work (PoW); public blockchain; supply chain management; transactive system</t>
  </si>
  <si>
    <t>Blockchain technology has been gaining great interest from a variety of industry sectors, including financial, food processing, and power and energy markets. Realizing the strength of blockchain technology beyond the successful application in the cryptocurrency arena, researchers have been evaluating and using blockchain for applications such as supply chain management, transactive industry (both financial and energy), system integrity, device cybersecurity, identity management, and much more. One of the unique elements of the blockchain technology that made it such a captivating technology to researchers is its plethora of features. Some of the features include smart contracts, cryptocurrency and tokenizing, immutable distributed ledger, cryptographic hashing, and digital signature. In addition, there are multiple types of blockchains, such as permissioned/private and permissionless/public, and various consensus models, such as proof-of-work, proof-of-authority, proof-of-burn, and proof-of-stake. Therefore, it is often nontrivial to determine if an application requires a blockchain. If so, what kind of blockchain and consensus is most appropriate? This article discusses the blockchain applicability framework (BAF), which was specifically designed with the purpose to answer those questions. The BAF is divided into five domains, 18 subdomains, and about 100 controls. It is designed to ingest detailed user requirements to perform a weighted evaluation that is built on mathematical constructs to determine the ideal combination of blockchain that is appropriate for an application. Along with the core logical formulation of the BAF, this article depicts the efficacy of the BAF through two use cases.</t>
  </si>
  <si>
    <t>[Gourisetti, Sri Nikhil Gupta] Univ Arkansas Little Rock, Pacific Northwest Natl Lab, Elect Infrastruct Div, Richland, WA 99354 USA; [Mylrea, Michael] Univ Arkansas Little Rock, Pacific Northwest Natl Lab, Richland, WA 99354 USA; [Patangia, Hirak] Univ Arkansas, Little Rock, AR 72204 USA</t>
  </si>
  <si>
    <t>10.1109/TEM.2019.2928280</t>
  </si>
  <si>
    <t>WOS:000579345600014</t>
  </si>
  <si>
    <t>Schweizer Andre;Knoll Patricia;Urbach Nils;von der Gracht Heiko Andreas;Hardjono Thomas</t>
  </si>
  <si>
    <t>To What Extent Will Blockchain Drive the Machine Economy? Perspectives From a Prospective Study</t>
  </si>
  <si>
    <t>Business; Robots; Artificial intelligence; Machine-to-machine communications; Peer-to-peer computing; Blockchain; Delphi study; distributed ledger technology; machine economy; prospective study</t>
  </si>
  <si>
    <t>REAL-TIME DELPHI; RESEARCH CHALLENGES; MANAGEMENT; FUTURE; M2M; INTEGRATION; CONSENSUS; SCENARIOS; CONSTRUCTION; ARCHITECTURE</t>
  </si>
  <si>
    <t>The advancements in the fields of IT and robotics are provoking the fourth industrial revolution and transforming our economy toward the machine economy. Billions of economically autonomous machines engaging in business relationships raise novel requirements regarding security, privacy, regulation, business models, trustful transaction processing, and interoperability. A technology that promises to provide solutions to these challenges is blockchain. Neither practice has spawned productive solutions nor has research been able to assess the phenomenon profoundly. First investigations focus on specific use cases, but existing work does not examine the overall impact and role of blockchain in the machine economy. However, this knowledge is of particular importance for various stakeholders. In this article, we address this research and knowledge gap by conducting a study with 50 blockchain and machine economy experts. We establish a sound research fundament by following a literature assessment, group discussion, interviews, and qualitative data analysis. As main research instrument, we chose a Delphi study, which has a long-proven record of application in prospective studies and has been applied to examine future premises, estimates, and challenges across nearly all disciplines. This allows us to derive six key findings leading to a transparent picture of blockchain's role in the machine economy.</t>
  </si>
  <si>
    <t>[Schweizer, Andre] Qbound, D-81927 Munich, Germany; [Schweizer, Andre] UCL Ctr Blockchain Technol, D-81927 Munich, Germany; [Knoll, Patricia] Univ Bayreuth, D-95440 Bayreuth, Germany; [Urbach, Nils] Univ Bayreuth, FIM Res Ctr, D-95440 Bayreuth, Germany; [Urbach, Nils] Fraunhofer Project Grp Business &amp; Informat Syst E, D-95440 Bayreuth, Germany; [von der Gracht, Heiko Andreas] Steinbeis Univ Berlin, Sch Int &amp; Entrepreneurship, D-12489 Berlin, Germany; [Hardjono, Thomas] MIT, Connect Sci &amp; Engn, 77 Massachusetts Ave, Cambridge, MA 02139 USA</t>
  </si>
  <si>
    <t>10.1109/TEM.2020.2979286</t>
  </si>
  <si>
    <t>WOS:000579345600016</t>
  </si>
  <si>
    <t>Rehman Muhammad Habib ur;Salah Khaled;Damiani Ernesto;Svetinovic Davor</t>
  </si>
  <si>
    <t>Trust in Blockchain Cryptocurrency Ecosystem</t>
  </si>
  <si>
    <t>Blockchain; Ecosystems; Stakeholders; Taxonomy; Bitcoin; Blockchain; cryptocurrency; privacy; security; trust</t>
  </si>
  <si>
    <t>BITCOIN WALLETS</t>
  </si>
  <si>
    <t>The recent growth in blockchain-based cryptocurrency ecosystem has been attracting researchers, developers, investors, regulators, and speculators to develop new economic and business models for trade, investment, and taxation. Currently, the cryptocurrency ecosystem is immature with multifaceted trust issues at all levels from technology providers to users and governments. In this article, we present a detailed analysis of trust issues in the cryptocurrency ecosystem, including a detailed taxonomic discussion of the key trust aspects including price manipulation, price volatility, insider trading, parallel economy, shadow economy, reputation systems, transparency, centrality, token economy, governance, regulations, design, usability, privacy, and security. We also present a comparative analysis of the top 10 cryptocurrencies that are holding about 85% of the total market capital. Finally, we present a detailed summary of the key trust issues and their potential immediate, short-term, and long-term solutions. This article reveals that significant effort is required to develop a fully trustworthy cryptocurrency ecosystem.</t>
  </si>
  <si>
    <t>[Rehman, Muhammad Habib ur; Salah, Khaled; Damiani, Ernesto; Svetinovic, Davor] Khalifa Univ Sci &amp; Technol, Ctr Cyber Phys Syst Elect Engn &amp; Comp Sci, Abu Dhabi, U Arab Emirates</t>
  </si>
  <si>
    <t>10.1109/TEM.2019.2948861</t>
  </si>
  <si>
    <t>WOS:000579345600018</t>
  </si>
  <si>
    <t>Fortino Giancarlo;Messina Fabrizio;Rosaci Domenico;Sarne Giuseppe M. L.</t>
  </si>
  <si>
    <t>Using Blockchain in a Reputation-Based Model for Grouping Agents in the Internet of Things</t>
  </si>
  <si>
    <t>Internet of Things; Reliability; Blockchain; Proposals; Task analysis; Performance evaluation; Multi-agent systems; Blockchain; group formation; Internet of Things (IoT) device; multiagent system; reputation capital</t>
  </si>
  <si>
    <t>TRUST MANAGEMENT; LOCAL TRUST; SECURITY; PRIVACY; COMMUNITIES; CHALLENGES; SYSTEMS</t>
  </si>
  <si>
    <t>The Internet of Things (IoT) makes attractive services available to smart objects and humans. To aim this, IoT devices need high sensing, reasoning, and real-time acting capabilities that can be also obtained by promoting adaptive forms of cooperation machine-to-machine among smart objects. The convergence of IoT and multiagent systems also relies on the association between software agents with IoT devices for exploiting their social attitude of interacting and cooperating for services. However, the choice of reliable partners for cooperation can be very difficult when IoT devices migrate across different environments, where the most part of their members will be unreferenced with respect to their trustworthiness. It is well known that agents reputation can be a viable aspect to consider to form social groups; therefore, a possible solution to this problem is to form groups of agents in each IoT environment, based on their social capabilities. In this respect, the first contribution of this paper is represented by a reputation model focused on building the reputation capital of each agent. Second, an algorithm capable to form groups of agents in IoT environments on the basis of their reputation capital was designed. Finally, since in this contest, it is important to spread reliable and certified information about the device/agent reputation in a distributed environment, the third contribution is represented by the adoption of the blockchain technology to certify the reputation capital. Some experiments we have performed show that the model is capable to detect almost all the misleading agents if their percentage is under a high enough threshold, and that good results in term of group composition are obtained. Moreover, the simulations show that, by adopting our model, malicious devices always pay for services significantly more than honest ones. We argue that the individual reputation capital of devices and, consequently, the overall reputation capital of the IoT community can take benefit from the adoption of the proposed approach.</t>
  </si>
  <si>
    <t>[Fortino, Giancarlo] Univ Calabria, Dept Informat, Modeling, Elect, I-87036 Arcavacata Di Rende, CS, Italy; [Messina, Fabrizio] Univ Catania, Dept Math &amp; Informat, I-95126 Catania, CT, Italy; [Rosaci, Domenico] Univ Mediterranea, Dept Informat Infrastruct &amp; Sustainable Energy En, I-89122 Reggio Di Calabria, RC, Italy; [Sarne, Giuseppe M. L.] Univ Mediterranea, Dept Civil Energy Environm &amp; Mat Engn, I-89122 Reggio Di Calabria, RC, Italy</t>
  </si>
  <si>
    <t>10.1109/TEM.2019.2918162</t>
  </si>
  <si>
    <t>WOS:000579345600020</t>
  </si>
  <si>
    <t>Lockl Jannik;Schlatt Vincent;Schweizer Andre;Urbach Nils;Harth Natascha</t>
  </si>
  <si>
    <t>Toward Trust in Internet of Things Ecosystems: Design Principles for Blockchain-Based IoT Applications</t>
  </si>
  <si>
    <t>Blockchain; Internet of Things; Cloud computing; Monitoring; Peer-to-peer computing; Prototypes; Smart contracts; Blockchain; Internet of Things; design principles; design science research; distributed information systems; distributed ledger technology; peer-to-peer computing</t>
  </si>
  <si>
    <t>SCIENCE RESEARCH; CHALLENGES; SYSTEM; SMART; TECHNOLOGY</t>
  </si>
  <si>
    <t>The Internet of Things (IoT) describes the concept of physical objects equipped with identifying, sensing, networking, and processing capabilities being connected to the Internet. Architectures for the IoT typically rely on transmitting data to centralized cloud servers for processing. Although cloud services are supposed to enhance the IoT in storage, computation, and communication capabilities, this approach often generates isolated data silos and requires trust in third parties operating the cloud servers, which become single point of failure. In addition, centralized cloud-based applications lack transparency and allow for undetected manipulation and concealment of IoT data. To overcome these downsides, we develop and evaluate a blockchain-based IoT sensor data logging and monitoring system, employing a design science research approach. In this article, we show that such systems should provide modularity, data parsimony, and availability in addition to domain-specific principles. The prototype improves data integrity and availability but uncovers challenges, such as high operating costs through smart contract computation fees. Furthermore, semistructured interviews with practitioners allowed us to derive insights for developing blockchain-based IoT ecosystems and reveal that cooperation with organizations is key for transferring solutions into production. We contribute to the IoT knowledge base by providing design principles as well as managerial and technological recommendations.</t>
  </si>
  <si>
    <t>[Lockl, Jannik; Urbach, Nils] Univ Bayreuth, FIM Res Ctr, D-95444 Bayreuth, Germany; [Schlatt, Vincent] Fraunhofer FIT, Project Grp Business &amp; Informat Syst Engn, D-95444 Bayreuth, Germany; [Schlatt, Vincent] Univ Bayreuth, D-95444 Bayreuth, Germany; [Schweizer, Andre] Qbound, Munich, Germany; [Schweizer, Andre] UCL, Ctr Blockchain Technol, D-81927 Munich, Germany; [Harth, Natascha] Univ Glasgow, Sch Comp Sci, Glasgow G12 8QQ, Lanark, Scotland</t>
  </si>
  <si>
    <t>10.1109/TEM.2020.2978014</t>
  </si>
  <si>
    <t>WOS:000579345600021</t>
  </si>
  <si>
    <t>Olivares-Rojas Juan Carlos;Reyes-Archundia Enrique;Gutierrez-Gnecchi Jose A.;Cerda-Jacobo Jaime;Gonzalez-Murueta Johan W.</t>
  </si>
  <si>
    <t>A Novel Multitier Blockchain Architecture to Protect Data in Smart Metering Systems</t>
  </si>
  <si>
    <t>Computer security; Cryptography; Blockchain; Computer architecture; Companies; Smart meters; Blockchain; cybersecurity; energy issues in technology management; smart grid (SG); smart metering system (SMS)</t>
  </si>
  <si>
    <t>FALSE DATA INJECTION; CYBER-SECURITY; STATE ESTIMATION; GRID SURVEY; ATTACKS; PRIVACY; AUTHENTICATION; TECHNOLOGY; INFRASTRUCTURE; NETWORKS</t>
  </si>
  <si>
    <t>Smart metering is among the most important current and future trends in smart grid development. Utility companies spearheading the smart meter revolution claim many benefits for the end-user. One of the key information technology solutions applied to smart meters is ensuring data protection and cybersecurity. Nowadays, the data tampering in smart meters is a big issue for the utilities and end-users. In particular, the advent of secure monetary transactions has inspired the diversification of blockchains as means to provide cybersecurity and encourage end-user trust. The blockchain technology has some issues such as storage and processing, which are necessary to improve for getting better performance in smart metering systems. Here, the authors propose a novel cybersecurity architecture for smart metering systems, based on blockchains to significantly enhance data security. The proposed architecture is divided into multiple tiers directed toward improving performance based on a scheme of edge, fog, and cloud computing. Besides, the authors present an optimized consensus algorithm for smart meters called proof-of-efficiency. The results show that the proposed architecture implemented can effectively improve cybersecurity and data protection for smart metering applications.</t>
  </si>
  <si>
    <t>[Olivares-Rojas, Juan Carlos; Reyes-Archundia, Enrique; Gutierrez-Gnecchi, Jose A.; Gonzalez-Murueta, Johan W.] Inst Tecnol Morelia, Tecnol Nacl Mexico, Div Estudios Posgrad &amp; Invest, Morelia 58120, Michoacan, Mexico; [Cerda-Jacobo, Jaime] Univ Michoacana, Fac Ingn Elect, Morelia 58000, Michoacan, Mexico</t>
  </si>
  <si>
    <t>10.1109/TEM.2019.2950410</t>
  </si>
  <si>
    <t>WOS:000579345600022</t>
  </si>
  <si>
    <t>Ferrag Mohamed Amine;Maglaras Leandros</t>
  </si>
  <si>
    <t>DeepCoin: A Novel Deep Learning and Blockchain-Based Energy Exchange Framework for Smart Grids</t>
  </si>
  <si>
    <t>Smart grids; Blockchain; Deep learning; Intrusion detection; Computational modeling; Privacy; Peer-to-peer computing; Blockchain; intrusion detection system (IDS); machine learning; smart grid; security</t>
  </si>
  <si>
    <t>SHORT SIGNATURES; RESEARCH ISSUES; PRIVACY; SECURITY; SCHEME; INTERNET; SYSTEMS</t>
  </si>
  <si>
    <t>In this paper, we propose a novel deep learning and blockchain-based energy framework for smart grids, entitled DeepCoin. The DeepCoin framework uses two schemes, a blockchain-based scheme and a deep learning-based scheme. The blockchain-based scheme consists of five phases: setup phase, agreement phase, creating a block phase and consensus-making phase, and view change phase. It incorporates a novel reliable peer-to-peer energy system that is based on the practical Byzantine fault tolerance algorithm and it achieves high throughput. In order to prevent smart grid attacks, the proposed framework makes the generation of blocks using short signatures and hash functions. The proposed deep learning-based scheme is an intrusion detection system (IDS), which employs recurrent neural networks for detecting network attacks and fraudulent transactions in the blockchain-based energy network. We study the performance of the proposed IDS on three different sources the CICIDS2017 dataset, a power system dataset, and a web robot (Bot)-Internet of Things (IoT) dataset.</t>
  </si>
  <si>
    <t>[Ferrag, Mohamed Amine] Guelma Univ, Dept Comp Sci, Guelma 24000, Algeria; [Maglaras, Leandros] De Montfort Univ, Sch Comp Sci &amp; Informat, Leicester LE1 9BH, Leics, England; [Maglaras, Leandros] Gen Secretariat Digital Policy, Athens 10163, Greece</t>
  </si>
  <si>
    <t>10.1109/TEM.2019.2922936</t>
  </si>
  <si>
    <t>WOS:000579345600023</t>
  </si>
  <si>
    <t>Hardjono Thomas;Lipton Alexander;Pentland Alex</t>
  </si>
  <si>
    <t>Toward an Interoperability Architecture for Blockchain Autonomous Systems</t>
  </si>
  <si>
    <t>Internet; Blockchain; Routing; Routing protocols; Interoperability; Computer architecture; Logic gates; Computer network management; computer security; cryptography; decentralized control; distributed computing</t>
  </si>
  <si>
    <r>
      <t xml:space="preserve">There is considerable interest today in the use of blockchain technology to provide better visibility into shared information among a number of participants and systems arranged in a decentralized peer-to-peer topology. Several challenges in blockchain technology remain to be addressed, including the interoperability, survivability, and manageability of blockchain systems. Crucial to answering these challenges is the need to understand aspects of the Internet architecture that has made it scalable, resilient, and a commercial success as a global connectivity infrastructure. In this paper, </t>
    </r>
    <r>
      <rPr>
        <sz val="11"/>
        <color rgb="FFFF0000"/>
        <rFont val="Calibri"/>
        <family val="3"/>
        <charset val="134"/>
        <scheme val="minor"/>
      </rPr>
      <t>we discuss a design philosophy for interoperable blockchain systems</t>
    </r>
    <r>
      <rPr>
        <sz val="11"/>
        <color theme="1"/>
        <rFont val="Calibri"/>
        <family val="2"/>
        <scheme val="minor"/>
      </rPr>
      <t>, using the design philosophy of the Internet architecture as the basis to identify key design principles. We recast some of the challenges faced in the design of the Internet architecture to that of the design of an interoperable blockchain architecture. We emphasize interoperability as a crucial requirement for the survivability and manageability of blockchain systems. The goal is to define an interoperable blockchain architecture, in which common components of the blockchain architecture can begin to be standardized, leading to lowering of development costs, better reusability, and higher degree of interoperability.</t>
    </r>
    <phoneticPr fontId="2" type="noConversion"/>
  </si>
  <si>
    <t>[Hardjono, Thomas; Lipton, Alexander; Pentland, Alex] MIT, MIT Connect Sci &amp; Engn, Cambridge, MA 02139 USA; [Pentland, Alex] MIT, Media Lab, Cambridge, MA 02139 USA</t>
  </si>
  <si>
    <t>10.1109/TEM.2019.2920154</t>
  </si>
  <si>
    <t>WOS:000579345600024</t>
  </si>
  <si>
    <t>Geneiatakis Dimitris;Soupionis Yannis;Steri Gary;Kounelis Ioannis;Neisse Ricardo;Nai-Fovino Igor</t>
  </si>
  <si>
    <t>Blockchain Performance Analysis for Supporting Cross-Border E-Government Services</t>
  </si>
  <si>
    <t>Electronic government; Synchronization; Europe; Peer-to-peer computing; Blockchain; e-government; Hyperledger Fabric; performance evaluation</t>
  </si>
  <si>
    <t>With the continuous development of distributed ledger and blockchain technologies, new use cases apart from cryptocurrencies have come into the spotlight. In this article, we evaluate whether an e-government service could be a suitable candidate for a blockchain transformation. We selected as a reference test system an existing cross-border e-government service that is used for supporting goods exchanges across the European Union. We show how such an indicative paradigm can be transformed into a blockchain system. In order to do so, we deployed it in an emulated architecture for evaluating its performance under various realistic conditions. Our results show that the deployed system is able to meet the requirements, both in terms of throughput and transaction speed. Moreover, it shows clear advantages in terms of usability and synchronization between all entities.</t>
  </si>
  <si>
    <t>[Geneiatakis, Dimitris; Soupionis, Yannis; Steri, Gary; Kounelis, Ioannis; Neisse, Ricardo; Nai-Fovino, Igor] European Commission, Joint Res Ctr, Cyber &amp; Digital Citizens Secur Unit, I-21027 Ispra, Italy</t>
  </si>
  <si>
    <t>10.1109/TEM.2020.2979325</t>
  </si>
  <si>
    <t>WOS:000579345600027</t>
  </si>
  <si>
    <t>Biswas Sujit;Sharif Kashif;Li Fan;Latif Zohaib;Kanhere Salil S.;Mohanty Saraju P.</t>
  </si>
  <si>
    <t>Interoperability and Synchronization Management of Blockchain-Based Decentralized e-Health Systems</t>
  </si>
  <si>
    <t>Medical services; Synchronization; Access control; Medical diagnostic imaging; Data privacy; Blockchain (BC); distributed ledger technology; e-health ecosystem; interoperability; Internet of Things (IoT); synchronization</t>
  </si>
  <si>
    <t>SECURE</t>
  </si>
  <si>
    <t>E-health systems have witnessed widespread usage in the last few years, mainly due to advancements in health monitoring hardware and the availability of remote diagnostic services. Given the numerous benefits, there are two main challenges: management of the e-health ecosystem and security and privacy of sensitive data. The former results from nonunified, redundant, and often replicated information across numerous independent e-health service providers. While the later stems from sensitive information stored in centralized systems that can be compromised. Blockchain has emerged as a promising technology, which can be used to secure access and privacy of data and provide an umbrella management solution to large-scale distributed and decentralized enterprise systems. In this article, we present a unified system for migrating independent conventional e-health systems to a single blockchain-based ecosystem. More specifically, we address the issues of difference in data structures for conventional relational databases and blockchain file databases. The solution describes the conversion process and synchronization of information in a unified system for large-scale e-health data. The implementation and analysis show that significant improvements in data storage, access control, and seamless migration can be achieved.</t>
  </si>
  <si>
    <t>[Biswas, Sujit; Sharif, Kashif; Li, Fan; Latif, Zohaib] Beijing Inst Technol, Sch Comp Sci, Beijing 100081, Peoples R China; [Biswas, Sujit; Sharif, Kashif; Li, Fan; Latif, Zohaib] Beijing Inst Technol, Beijing Engn Res Ctr High Volume Language Informa, Beijing 100081, Peoples R China; [Kanhere, Salil S.] Univ New South Wales, Sch Comp Sci &amp; Engn, Sydney, NSW 2052, Australia; [Mohanty, Saraju P.] Univ North Texas, Dept Comp Sci &amp; Engn, Denton, TX 76203 USA</t>
  </si>
  <si>
    <t>10.1109/TEM.2020.2989779</t>
  </si>
  <si>
    <t>WOS:000579345600028</t>
  </si>
  <si>
    <t>Meng Weizhi;Li Wenjuan;Zhu Liqiu</t>
  </si>
  <si>
    <t>Enhancing Medical Smartphone Networks via Blockchain-Based Trust Management Against Insider Attacks</t>
  </si>
  <si>
    <t>Medical services; Trust management; Blockchain; Peer-to-peer computing; Organizations; Intrusion detection; Industries; Bayesian inference; blockchain technology; insider attack; Internet of Things (IoT); intrusion detection; medical smartphone network (MSN); trust management</t>
  </si>
  <si>
    <t>INTRUSION DETECTION; AWARE; FRAMEWORK; MECHANISM</t>
  </si>
  <si>
    <t>Internet of Things (IoT) has gradually become one of the most important platforms across different disciplines, by enabling dedicated physical objects to communicate with other Internet-enabled things. With this trend, more devices in medical environments are capable of connecting with each other, named Internet of Medical Things (IoMT). It aims for improving efficiency and reducing communication delay, e.g., monitoring the status of patients and notifying abnormal events. However, due to the distributed nature, insider attacks are still one of the major threats to such IoT environment. How to improve the trust management in IoMT remains a challenge. Motivated by the popularity of blockchain technology, in this paper, our general goal is to investigate the performance of blockchain-based trust management. In particular, we focus on a particular type of IoMT, named medical smartphone networks (MSNs), because of the wide adoption of smartphones in the medical domain. Then, we apply blockchains for enhancing the effectiveness of Bayesian inference-based trust management to detect malicious nodes in MSNs. In the evaluation, we explore the performance of our approach in two different healthcare environments, and experimental results demonstrate that blockchain technology can help improve the detection efficiency of detecting malicious nodes with reasonable workload.</t>
  </si>
  <si>
    <t>[Meng, Weizhi; Li, Wenjuan] Tech Univ Denmark, Dept Appl Math &amp; Comp Sci, DK-2800 Lyngby, Denmark; [Li, Wenjuan] City Univ Hong Kong, Dept Comp Sci, Hong Kong, Peoples R China; [Zhu, Liqiu] FinTech Startup, Macau 999078, Peoples R China</t>
  </si>
  <si>
    <t>10.1109/TEM.2019.2921736</t>
  </si>
  <si>
    <t>WOS:000579345600031</t>
  </si>
  <si>
    <t>Patsonakis Christos;Samari Katerina;Kiayias Aggelos;Roussopoulos Mema</t>
  </si>
  <si>
    <t>Implementing a Smart Contract PKI</t>
  </si>
  <si>
    <t>Contracts; Public key; Internet; Additives; Accumulator; blockchain; Ethereum; smart contract</t>
  </si>
  <si>
    <t>Public key infrastructures (PKIs) provide the foundations for securing Internet communications. Currently, PKIs are operated by centralized authorities, which have been involved in numerous security incidents. Blockchain or smart contract PKIs employ their distributed, fault-tolerant log of transactions to store either all identity records, or, constant-sized data to verify identity records stored off-chain. However, as most of these systems have never been implemented, there is little information regarding their practical implications. In this article, we implement, evaluate, and provide a complete security proof for the smart contract-based PKI of (Patsonakis et al.) on Ethereum. This construction incurs constant-sized storage at the expense of computational complexity. To explore this tradeoff, we propose and implement a second construction which, eliminates the need for trusted setup, preserves its security properties and show that it is the only version with constant-sized state that can be deployed on Ethereum's live chain. We compare these constructions with the simple approach of storing all identity records on the smart contract's state, to illustrate several shortcomings of Ethereum and its cost model. We propose several modifications for fine tuning the model, which should be considered for any smart contract platform like Ethereum so that it may support arbitrary distributed applications.</t>
  </si>
  <si>
    <t>[Patsonakis, Christos; Samari, Katerina; Roussopoulos, Mema] Univ Athens, Athens 15772, Greece; [Kiayias, Aggelos] Univ Edinburgh, Edinburgh EH8 9YL, Midlothian, Scotland; [Kiayias, Aggelos] Input Output Hong Kong Ltd, Hong Kong, Peoples R China</t>
  </si>
  <si>
    <t>10.1109/TEM.2020.2972638</t>
  </si>
  <si>
    <t>WOS:000579345600032</t>
  </si>
  <si>
    <t>Nelaturu Keerthi;Adler John;Merlini Marco;Berryhill Ryan;Veira Neil;Poulos Zissis;Veneris Andreas</t>
  </si>
  <si>
    <t>On Public Crowdsource-Based Mechanisms for a Decentralized Blockchain Oracle</t>
  </si>
  <si>
    <t>Blockchain; Nash equilibrium; Games; Smart contracts; Task analysis; Mathematical model; Blockchain; crowdsourcing; decentralized oracle; permissioned; permissionless; Nash equilibrium; voting</t>
  </si>
  <si>
    <t>Blockchain technology has created an excitement that was last seen two decades ago when the Internet was entering the mainstream. An appealing feature of blockchain technology is smart contracts. A smart contract is an executable code. It runs on top of the blockchain facilitating an agreement between untrusted parties. These smart contracts have a major limitation, namely they cannot operate on information external to the blockchain. The inability to query such information has paved the need for trusted entities called "oracles." These oracles attest to facts without the robust security guarantees that blockchains generally provide. This can potentially harm the integrity of the network and lead to centralized points-of-failure. To address this concern, this article proposes a decentralized oracle which is based on a voting-based game that decides the truth or falsity of queries. In the context of this article, we are only interested in binary markets, i.e., queries which can be True, False, or Unknown. When requesting facts from an oracle, a user submits binary queries. Reporters (or certifiers) respond to the queries by placing monetary stake. A formal analysis of the system parameters is presented, which shows that the proposed platform incentivizes a Nash equilibrium for truthful reporting. An extension to the base protocol is also described and profiled against the original framework. Finally, we discuss a prototype architecture, along with additional features to be considered during implementation.</t>
  </si>
  <si>
    <t>[Nelaturu, Keerthi; Berryhill, Ryan; Poulos, Zissis; Veneris, Andreas] Univ Toronto, Dept Elect &amp; Comp Engn, Toronto, ON M5S 1A1, Canada; [Adler, John] Fuel Labs, Toronto, ON, Canada; [Merlini, Marco] Univ Toronto, Elect &amp; Comp Engn, Toronto, ON M5S 1A1, Canada; [Veira, Neil] SoundHound Inc, Toronto, ON M5S 1A1, Canada</t>
  </si>
  <si>
    <t>10.1109/TEM.2020.2993673</t>
  </si>
  <si>
    <t>WOS:000579345600035</t>
  </si>
  <si>
    <t>Yeh Lo-Yao;Lu Peggy Joy;Huang Szu-Hao;Huang Jiun-Long</t>
  </si>
  <si>
    <t>SOChain: A Privacy-Preserving DDoS Data Exchange Service Over SOC Consortium Blockchain</t>
  </si>
  <si>
    <t>Blockchain; Computer crime; Smart contracts; Denial-of-service attack; IP networks; Collaboration; Blockchain; bloom filter; Diffie-Hellman key exchange; distributed denial of service (DDoS); incentive coin</t>
  </si>
  <si>
    <t>IoT devices provide a significant medium for distributed denial-of-service (DDoS) attacks. In 2016, a large-scale DDoS attack, named Dyn, caused massive damage to several well-known companies. One effective countermeasure is observing previous network traffic information or abnormal behavior determined by the host machines and determining the latest DDoS-attack IP addresses. Because of the lack of a fair exchange mechanism, most security operation centers (SOCs) are unwilling to share their real-time DDoS data. In this article, we propose a decentralized DDoS data exchange platform, namely SOChain, using blockchain technology to overcome the trust and fairness issues. The platform incentivizes SOCs through the DDoS_coin token. The more DDoS information an SOC contributes, the more coins it earns. To confirm the validity of uploaded information, we enlist a content verifier to examine uploaded abnormal IP addresses. Moreover, the verifier is incentivized by the DDoS_coin. To decrease the management effort, the entire flow is automatically executed in smart contract deployed onto the blockchain system. To address the issue of privacy in smart contracts, we devise a novel dual-level Bloom filter to enable efficient searches with privacy protection. Herein, a verifiable method is designed without revealing the information to public.</t>
  </si>
  <si>
    <t>[Yeh, Lo-Yao] Natl Chi Nan Univ, Dept Informat Management, Nantou 54561, Taiwan; [Yeh, Lo-Yao; Lu, Peggy Joy] Natl Ctr High Performance Comp, Div Informat Technol, Hsinchu 30076, Taiwan; [Lu, Peggy Joy; Huang, Jiun-Long] Natl Chiao Tung Univ, Dept Comp Sci, Hsinchu 30010, Taiwan; [Huang, Szu-Hao] Natl Chiao Tung Univ, Dept Informat Management &amp; Finance, Hsinchu 30010, Taiwan</t>
  </si>
  <si>
    <t>10.1109/TEM.2020.2976113</t>
  </si>
  <si>
    <t>WOS:000573485100002</t>
  </si>
  <si>
    <t>Xia Pengcheng;Wang Haoyu;Zhang Bowen;Ji Ru;Gao Bingyu;Wu Lei;Luo Xiapu;Xu Guoai</t>
  </si>
  <si>
    <t>Characterizing cryptocurrency exchange scams</t>
  </si>
  <si>
    <t>Cryptocurrency; Scam; Exchange; Domain typosquatting; Fake app; Trust-trading</t>
  </si>
  <si>
    <t>As the indispensable trading platforms of the ecosystem, hundreds of cryptocurrency exchanges are emerging to facilitate the trading of digital assets. While, it also attracts the attention of attackers. A number of scam attacks were reported targeting cryptocurrency exchanges, leading to a huge amount of financial loss. However, no previous work in the research community has systematically studied this problem. This paper makes the first effort to identify and characterize the cryptocurrency exchange scams. First, over 1500 scam domains and over 300 fake apps are identified, by collecting existing reports and using typosquatting generation techniques. Then, by investigating the relationship between the scam domains and fake apps, this paper identifies 94 scam domain families and 30 fake app families. By further characterizing the impacts of such scams, it is revealed that these scams have incurred financial loss of 520k US dollars at least. It is further observed that the fake apps have been sneaked to major app markets (including Google Play) to infect unsuspicious users. The findings in this paper demonstrate the urgency to identify and prevent cryptocurrency exchange scams. To facilitate future research, all the identified scam domains and fake apps have been publicly released to the research community. (c) 2020 Elsevier Ltd. All rights reserved.</t>
  </si>
  <si>
    <t>[Xia, Pengcheng; Wang, Haoyu; Zhang, Bowen; Ji, Ru; Gao, Bingyu; Xu, Guoai] Beijing Univ Posts &amp; Telecommun, Beijing, Peoples R China; [Wu, Lei] Zhejiang Univ, Hangzhou, Peoples R China; [Luo, Xiapu] Hong Kong Polytech Univ, Hong Kong, Peoples R China</t>
  </si>
  <si>
    <t>10.1016/j.cose.2020.101993</t>
  </si>
  <si>
    <t>WOS:000568803300006</t>
  </si>
  <si>
    <t>Ul Hassan Muneeb;Rehmani Mubashir Husain;Chen Jinjun</t>
  </si>
  <si>
    <t>Differential privacy in blockchain technology: A futuristic approach</t>
  </si>
  <si>
    <t>Differential privacy; Blockchain; Privacy preservation</t>
  </si>
  <si>
    <t>RESEARCH ISSUES; INTERNET; SYSTEMS; INFORMATION</t>
  </si>
  <si>
    <t>Blockchain has received a widespread attention because of its decentralized, tamper-proof, and transparent nature. Blockchain works over the principle of distributed, secured, and shared ledger, which is used to record, and track data within a decentralized network. This technology has successfully replaced certain systems of economic transactions in organizations and has the potential to overtake various industrial business models in future. Blockchain works over peer-to-peer (P2P) phenomenon for its operation and does not require any trusted-third party authorization for data tracking and storage. The information stored in blockchain is distributed throughout the decentralized network and is usually protected using cryptographic hash functions. Since the beginning of blockchain technology, its use in different applications is increasing exponentially, but this increased use has also raised some questions regarding privacy and security of data being stored in it. Protecting privacy of blockchain data using data perturbation strategy such as differential privacy could be a novel approach to overcome privacy issues in blockchain. In this article, we cover the topic of integration of differential privacy in each layer of blockchain and in certain blockchain based scenarios. Moreover, we highlight some future challenges and application scenarios in which integration of differential privacy in blockchain can produce fruitful results. (C) 2020 Elsevier Inc. All rights reserved.</t>
  </si>
  <si>
    <t>[Ul Hassan, Muneeb; Chen, Jinjun] Swinburne Univ Technol, Hawthorn, Vic 3122, Australia; [Rehmani, Mubashir Husain] Cork Inst Technol, Dept Comp Sci, Rossa Ave, Cork, Ireland</t>
  </si>
  <si>
    <t>10.1016/j.jpdc.2020.06.003</t>
  </si>
  <si>
    <t>WOS:000567827900005</t>
  </si>
  <si>
    <t>Yuen Tsz Hon</t>
  </si>
  <si>
    <t>PAChain: Private, authenticated &amp; auditable consortium blockchain and its implementation</t>
    <phoneticPr fontId="1" type="noConversion"/>
  </si>
  <si>
    <t>Blockchain; Privacy</t>
  </si>
  <si>
    <t>Blockchain provides a distributed ledger recording a globally agreed, immutable transaction history, which may not be suitable for Fintech applications that process sensitive information. This paper aims to solve three important problems for practical blockchain applications: privacy, authentication and auditability. Private transaction means that the transaction can be validated without revealing the transaction details, such as the identity of the transacting parties and the transaction amount. Auditable transaction means that the complete transaction details can be revealed by auditors or law enforcement agencies. Authenticated transaction means that only authorized parties can be involved in the transaction. Auditability prevents a malicious user from abusing the privacy property. Authenticity helps the auditor to trace the identity of the malicious user in the system. In this paper, we present a private, authenticated and auditable consortium blockchain, using a number of cryptographic building blocks. Our scheme can be integrated with the architecture of consortium blockchain.(1) (C) 2020 Elsevier B.V. All rights reserved.</t>
  </si>
  <si>
    <t>[Yuen, Tsz Hon] Univ Hong Kong, Dept Comp Sci, Hong Kong, Peoples R China</t>
  </si>
  <si>
    <t>10.1016/j.future.2020.05.011</t>
  </si>
  <si>
    <t>WOS:000567827900006</t>
  </si>
  <si>
    <t>Bai Shuangjie;Yang Geng;Rong Chunming;Liu Guoxiu;Dai Hua</t>
  </si>
  <si>
    <t>QHSE: An efficient privacy-preserving scheme for blockchain-based transactions</t>
  </si>
  <si>
    <t>Privacy-preserving; Blockchain; Cryptocurrency; Homomorphic encryption</t>
  </si>
  <si>
    <t>As bitcoin has drawn a lot of attention, people have developed various cryptocurrencies based on blockchain framework. The decentralization feature of blockchain makes the transaction information public in the cryptocurrency. It is possible to expose the user's privacy. Therefore, it is necessary to design an efficient and secure scheme to hide transaction information and guarantee that the transaction is carried out normally. In this paper, we propose a quasi-homomorphic symmetric encryption (QHSE) scheme to conceal the transaction amounts in cryptocurrency based on blockchain. For each transaction, transaction participants employ Diffie-Hellman key exchange protocol to generate the specific transaction key as the symmetric key of QHSE. That is, each transaction has a distinct transaction key. Even if the transaction key of one transaction is leaked, other transactions will not reveal any private information, which guarantees the atomicity and stability of the transactions. To achieve the interoperability of different symmetric key, we design a KeyUp algorithm which enables the calculations between different ciphertexts. Combined with KeyUp, we also construct several operation algorithms (Multiplication, Addition, Comparison), so that transactions can be performed and verified normally in the ciphertext state. We prove that the proposed QHSE will not leak any private information to unauthorized parties, and demonstrate the utility and efficiency of QHSE from theoretical and experimental aspects. (C) 2020 Elsevier B.V. All rights reserved.</t>
  </si>
  <si>
    <t>[Bai, Shuangjie; Yang, Geng; Liu, Guoxiu; Dai, Hua] Nanjing Univ Posts &amp; Telecommun, Coll Comp Sci &amp; Software, Nanjing 210023, Peoples R China; [Yang, Geng; Dai, Hua] Jiangsu Key Lab Big data Secur &amp; Intelligent Proc, Nanjing 210023, Peoples R China; [Bai, Shuangjie; Rong, Chunming] Univ Stavanger, Dept Elect Engn &amp; Comp Sci, N-4036 Stavanger, Norway; [Liu, Guoxiu] Anhui Prov Key Lab Network &amp; Informat Secur, Wuhu 240002, Anhui, Peoples R China</t>
  </si>
  <si>
    <t>10.1016/j.future.2020.06.025</t>
  </si>
  <si>
    <t>WOS:000554904700034</t>
  </si>
  <si>
    <t>Jangirala Srinivas;Das Ashok Kumar;Vasilakos Athanasios V.</t>
  </si>
  <si>
    <t>Designing Secure Lightweight Blockchain-Enabled RFID-Based Authentication Protocol for Supply Chains in 5G Mobile Edge Computing Environment</t>
  </si>
  <si>
    <t>Blockchain; 5G mobile communication; Artificial intelligence; Edge computing; Informatics; Supply chains; Protocols; Authentication; blockchain; 5G mobile edge computing; radio frequency identification (RFID); security; supplychain</t>
  </si>
  <si>
    <t>MUTUAL AUTHENTICATION; IOT; INTERNET; THINGS; MANAGEMENT; READER; CACHE</t>
  </si>
  <si>
    <t>Secure real-time data about goods in transit in supply chains needs bandwidth having capacity that is not fulfilled with the current infrastructure. Hence, 5G-enabled Internet of Things (IoT) in mobile edge computing is intended to substantially increase this capacity. To deal with this issue, in this article, we design a new efficient lightweight blockchain-enabled radio frequency identification (RFID)-based authentication protocol for supply chains in 5G mobile edge computing environment, called lightweight blockchain-enabled RFID-based authentication protocol (LBRAPS). LBRAPS is based on bitwise exclusive-or (XOR), one-way cryptographic hash and bitwise rotation operations only. LBRAPS is shown to be secure against various attacks. Moreover, the simulation-based formal security verification using the broadly-accepted Automated Validation of Internet Security Protocols and Applications (AVISPA) tool assures that LBRAPS is secure. Finally, it is shown that LBRAPS has better trade-off among its security and functionality features, communication and computation costs as compared to those for existing protocols.</t>
  </si>
  <si>
    <t>[Jangirala, Srinivas] OP Jindal Global Univ, Jindal Global Business Sch, Comp Sci &amp; Engn, Sonipat 131001, Haryana, India; [Das, Ashok Kumar] Int Inst Informat Technol, Ctr Secur Theory &amp; Algorithm Res, Comp Sci &amp; Engn, Hyderabad 500032, India; [Vasilakos, Athanasios V.] Lulea Univ Technol, Dept Comp Sci Elect &amp; Space Engn, S-97187 Lulea, Sweden; [Vasilakos, Athanasios V.] Fuzhou Univ, Comp Sci &amp; Technol, Fuzhou 350108, Fujian, Peoples R China</t>
  </si>
  <si>
    <t>10.1109/TII.2019.2942389</t>
  </si>
  <si>
    <t>WOS:000554904700035</t>
  </si>
  <si>
    <t>Yang Hui;Liang Yongshen;Yuan Jiaqi;Yao Qiuyan;Yu Ao;Zhang Jie</t>
  </si>
  <si>
    <t>Distributed Blockchain-Based Trusted Multidomain Collaboration for Mobile Edge Computing in 5G and Beyond</t>
  </si>
  <si>
    <t>Servers; Routing; Collaboration; Privacy; Topology; Blockchain; Network topology; Blockchain; Internet of Things (IoT); mobile edge computing (MEC); network security; 5G and beyond</t>
  </si>
  <si>
    <t>OPTIMIZATION; INTERNET; THINGS; IOT</t>
  </si>
  <si>
    <t>Mobile edge computing (MEC) sinks computing power to the edge of networks and integrates mobile access networks and Internet services in 5G and beyond. With the continuous development of services, privacy protection is extremely important in a heterogeneous MEC system for multiserver collaboration. However, most of the existing schemes only consider the privacy of users or services other than the privacy of network topology. For the purpose of topology privacy protection, this article employs blockchain to construct heterogeneous MEC systems and adopts accommodative bloom filter as a carrier for multidomain collaborative routing consensus without exposing topology privacy. Blockchain is used to implement multiplex mutual trust networking and collaborative routing verification through the membership service and consensus mechanism. Experiments are conducted to evaluate the feasibility and performances of our scheme. The results indicate that the proposed scheme can highly improve the credibility and efficiency of MEC collaboration.</t>
  </si>
  <si>
    <t>[Yang, Hui; Liang, Yongshen; Yuan, Jiaqi; Yao, Qiuyan; Yu, Ao; Zhang, Jie] Beijing Univ Posts &amp; Telecommun, State Key Lab Informat Photon &amp; Opt Commun, Beijing 100876, Peoples R China</t>
  </si>
  <si>
    <t>10.1109/TII.2020.2964563</t>
  </si>
  <si>
    <t>WOS:000588083700001</t>
  </si>
  <si>
    <t>Yousaf Imran;Ali Shoaib</t>
  </si>
  <si>
    <t>Discovering interlinkages between major cryptocurrencies using high-frequency data: new evidence from COVID-19 pandemic</t>
  </si>
  <si>
    <t>Return spillover; Volatility spillover; Cryptocurrencies; Optimal weights; Hedge ratios; Hedging effectiveness; COVID-19</t>
  </si>
  <si>
    <t>STOCK-MARKET; VOLATILITY SPILLOVERS; OIL; CRISIS; RETURN; CONNECTEDNESS; CONTAGION; LINKAGES; BITCOIN; PRICES</t>
  </si>
  <si>
    <t>Through the application of the VAR-AGARCH model to intra-day data for three cryptocurrencies (Bitcoin, Ethereum, and Litecoin), this study examines the return and volatility spillover between these cryptocurrencies during the pre-COVID-19 period and the COVID-19 period. We also estimate the optimal weights, hedge ratios, and hedging effectiveness during both sample periods. We find that the return spillovers vary across the two periods for the Bitcoin-Ethereum, Bitcoin-Litecoin, and Ethereum-Litecoin pairs. However, the volatility transmissions are found to be different during the two sample periods for the Bitcoin-Ethereum and Bitcoin-Litecoin pairs. The constant conditional correlations between all pairs of cryptocurrencies are observed to be higher during the COVID-19 period compared to the pre-COVID-19 period. Based on optimal weights, investors are advised to decrease their investments (a) in Bitcoin for the portfolios of Bitcoin/Ethereum and Bitcoin/Litecoin and (b) in Ethereum for the portfolios of Ethereum/Litecoin during the COVID-19 period. All hedge ratios are found to be higher during the COVID-19 period, implying a higher hedging cost compared to the pre-COVID-19 period. Last, the hedging effectiveness is higher during the COVID-19 period compared to the pre-COVID-19 period. Overall, these findings provide useful information to portfolio managers and policymakers regarding portfolio diversification, hedging, forecasting, and risk management.</t>
  </si>
  <si>
    <t>[Yousaf, Imran; Ali, Shoaib] Air Univ, Sch Management, Islamabad, Pakistan</t>
  </si>
  <si>
    <t>10.1186/s40854-020-00213-1</t>
  </si>
  <si>
    <t>WOS:000588887600001</t>
  </si>
  <si>
    <t>Garba Abba;Dwivedi Ashutosh Dhar;Kamal Mohsin;Srivastava Gautam;Tariq Muhammad;Hasan M. Anwar;Chen Zhong</t>
  </si>
  <si>
    <t>A digital rights management system based on a scalable blockchain</t>
  </si>
  <si>
    <t>Blockchain; Digital rights management; Scalability; Watermark; Unexpanded shares; Networks</t>
  </si>
  <si>
    <t>Even though the Internet promotes data sharing and transparency, however it does not protect digital content. In today's digital world, it has become a difficult task to release a DRM (Digital Rights Management) system that can be considered well-protected. Digital content that becomes easily available in open-source environments will in time be worthless to the creator. There may only be a one-time payment to creators upon initial upload to a given platform after which time the rights of the intellectual property are shifted to the platform itself. However, due to the online availability of content, anyone can download content and make copies. The value of digital content slowly decreases, because the value of content can usually be determined through the difficulty of it's accessibility. There is no way to track the leakage or copyright for the spread of digital material. In this paper, a distributed media transaction framework for DRM is proposed, which is based on the digital watermarking and a scalable blockchain model. In this paper, our focus is on improving the classic blockchain systems to make it suitable for a DRM model. The DRM model in this paper allows only authorized users to use online content and provide original multimedia content. While the digital watermarking is used to reclaim the copyright ownership of offline contents in the event when the contents are leaked.</t>
  </si>
  <si>
    <t>[Garba, Abba; Chen, Zhong] Peking Univ, MoE, Key Lab High Confidence Software Technol, Beijing, Peoples R China; [Garba, Abba; Chen, Zhong] Peking Univ, Dept Comp Sci &amp; Technol, EECS, Beijing, Peoples R China; [Dwivedi, Ashutosh Dhar] Tech Univ Denmark, Dept Appl Math &amp; Comp Sci, Lyngby, Denmark; [Kamal, Mohsin; Tariq, Muhammad] Natl Univ Comp &amp; Emerging Sci, Dept Elect Engn, Peshawar, Pakistan; [Srivastava, Gautam] Brandon Univ, Dept Math &amp; Comp Sci, Brandon, MB R7A 6A9, Canada; [Srivastava, Gautam] China Med Univ, Res Ctr Interneural Comp, Taichung 40402, Taiwan; [Kamal, Mohsin; Tariq, Muhammad] Princeton Univ, Princeton, NJ 08544 USA; [Hasan, M. Anwar] Univ Waterloo, Dept Elect &amp; Comp Engn, Waterloo, ON, Canada</t>
  </si>
  <si>
    <t>10.1007/s12083-020-01023-z</t>
  </si>
  <si>
    <t>WOS:000589501800001</t>
  </si>
  <si>
    <t>Wang Weizheng;Huang Huakun;Zhang Lejun;Su Chunhua</t>
  </si>
  <si>
    <t>Secure and efficient mutual authentication protocol for smart grid under blockchain</t>
  </si>
  <si>
    <t>Smart grid; Authentication; Blockchain; Elliptic Curve Cryptography (ECC); Security; Privacy</t>
  </si>
  <si>
    <t>Smart grid has been acknowledged as the next-generation intelligent network that optimizes energy efficiency. Primarily through a bidirectional communication channel, suppliers and users can dynamically adjust power transmission in real time. Nonetheless, many security issues occur with the widespread deployment of smart grid, e.g., centralized register authority and potential Distributed-Denial-of-Service (DDoS) attack. These existing problems threaten the availability of smart grid. In this paper, we mainly focus on solving some identity authentication issues remained in the smart grid. Combined with blockchain, Elliptic Curve Cryptography (ECC), dynamic Join-and-Exit mechanism and batch verification, a reliable and efficient authentication protocol is proposed for smart meters and utility centers. Simultaneously, the provable security of this protocol is assured by the computational hard problem assumptions. Experiment results show that our protocol has achieved security and performance improvement compared with the other ECC related schemes.</t>
  </si>
  <si>
    <t>[Wang, Weizheng; Huang, Huakun; Su, Chunhua] Univ Aizu, Sch Comp Sci &amp; Engn, Aizu Wakamatsu, Fukushima, Japan; [Huang, Huakun] Guilin Univ Elect Technol, Sch Artificial Intelligence, Guilin City, Guilin City, Guangxi, Peoples R China; [Zhang, Lejun] Yangzhou Univ, Coll Informat Engn, Yangzhou, Jiangsu, Peoples R China; [Su, Chunhua] Cyberspace Secur Res Ctr, Peng Cheng Lab, Shenzhen 518055, Peoples R China</t>
  </si>
  <si>
    <t>10.1007/s12083-020-01020-2</t>
  </si>
  <si>
    <t>WOS:000571421000010</t>
  </si>
  <si>
    <t>Ar Ilker Murat;Erol Ismail;Peker Iskender;Ozdemir Ali;Medeni Tunc Durmus;Medeni Ihsan Tolga</t>
  </si>
  <si>
    <t>Evaluating the feasibility of blockchain in logistics operations: A decision framework</t>
  </si>
  <si>
    <t>Blockchain; Logistics; Multi-Criteria Decision Making; Intuitionistic Fuzzy AHP; Fuzzy VIKOR</t>
  </si>
  <si>
    <t>SUPPLY CHAIN; FUZZY VIKOR; HEALTH-CARE; TECHNOLOGY; CHALLENGES; MANAGEMENT; SELECTION; ADOPTION; IMPACT; ROLES</t>
  </si>
  <si>
    <t>The main purpose of this study is to investigate the feasibility of blockchain technology in logistics industry using a quantitative approach. To this end, a decision framework is proposed based on a multi-criteria decision structure that incorporates AHP into VIKOR under Intuitionistic Fuzzy Theory. This integration presents different solutions and rankings based on different decision-making strategies and also captures uncertainty in the evaluation process. While Intuitionistic Fuzzy AHP calculates the importance weights of the proposed criteria indicated as scalability, privacy, interoperability, audit, latency, visibility, trust, and security, Fuzzy VIKOR ranks the logistics operations demonstrated as materials handling, warehousing, order processing, transportation, packaging, fleet management, labeling, vehicle routing and product returns management. The proposed decision framework was applied in a large-scale logistics company located in Turkey. The findings of this study suggest that while the most important criteria are security, visibility and audit, the most feasible logistics operations proved to be transportation, materials handling, warehousing, order processing and fleet management in a possible blockchain implementation. The decision framework in this study may enable decision makers to evaluate the feasibility of blockchain in logistics operations, which is one of the main research gaps in the current blockchain research. Furthermore, this is the first study that integrates AHP and VIKOR methods under Intuitionistic Fuzzy Theory in the context of blockchain. (c) 2020 Elsevier Ltd. All rights reserved.</t>
  </si>
  <si>
    <t>[Ar, Ilker Murat; Erol, Ismail; Ozdemir, Ali; Medeni, Tunc Durmus; Medeni, Ihsan Tolga] Ankara Yildirim Beyazit Univ, TR-06760 Ankara, Turkey; [Peker, Iskender] Gumushane Univ, TR-29100 Gumushane, Turkey</t>
  </si>
  <si>
    <t>10.1016/j.eswa.2020.113543</t>
  </si>
  <si>
    <t>WOS:000594633900003</t>
  </si>
  <si>
    <t>Gao Yu-Long;Chen Xiu-Bo;Xu Gang;Yuan Kai-Guo;Liu Wen;Yang Yi-Xian</t>
  </si>
  <si>
    <t>A novel quantum blockchain scheme base on quantum entanglement and DPoS</t>
  </si>
  <si>
    <t>QUANTUM INFORMATION PROCESSING</t>
  </si>
  <si>
    <t>Blockchain; Quantum cryptography; Bell state; Quantum entanglement; DPoS</t>
  </si>
  <si>
    <t>COMMUNICATION</t>
  </si>
  <si>
    <t>In this paper, a novel quantum blockchain scheme is proposed to optimize the security of blockchain. Firstly, we propose the definition of quantum blockchain and provide its construction in detail. Additionally, its advantages are also summarized in this work. Secondly, based on the quantum no-cloning theorem, we define a new type of cryptocurrency which we call it quantum coin. Meanwhile, we adopt quantum entanglement and DPoS to design a novel quantum blockchain scheme. At last, we analyze the security of this proposed scheme in terms of the secret keys and quantum coin. It is shown that some attacks, such as man-in-the-middle attack, double spending attack and state-estimation attack, can be resisted. More specifically, under quantum computing attacks, the scheme is also secure. To sum up, through the principles of quantum cryptography and DPoS, this novel quantum blockchain obviously provides better security and higher efficiency.</t>
  </si>
  <si>
    <t>[Gao, Yu-Long; Chen, Xiu-Bo; Yuan, Kai-Guo; Yang, Yi-Xian] Beijing Univ Posts &amp; Telecommun, Informat Secur Ctr, State Key Lab Networking &amp; Switching Technol, Beijing 100876, Peoples R China; [Chen, Xiu-Bo; Yang, Yi-Xian] GuiZhou Univ, Guizhou Prov Key Lab Publ Big Data, Guiyang 550025, Guizhou, Peoples R China; [Xu, Gang] North China Univ Technol, Sch Informat Sci &amp; Technol, Beijing 100144, Peoples R China; [Liu, Wen] Commun Univ China, State Key Lab Media Convergence &amp; Commun, Beijing, Peoples R China; [Liu, Wen] Commun Univ China, Sch Comp Sci &amp; Cybersecur, Beijing 100024, Peoples R China</t>
  </si>
  <si>
    <t>10.1007/s11128-020-02915-y</t>
  </si>
  <si>
    <t>Quantum Science &amp; Technology; Physics, Multidisciplinary; Physics, Mathematical</t>
  </si>
  <si>
    <t>WOS:000599178900001</t>
  </si>
  <si>
    <t>Alruwaili Fahad F.</t>
  </si>
  <si>
    <t>Artificial intelligence and multi agent based distributed ledger system for better privacy and security of electronic healthcare records</t>
  </si>
  <si>
    <t>Artificial intelligence; Agents and multi-agent systems; Adaptive &amp; self-organizing systems; Electronic health records; Distributed ledger systems</t>
  </si>
  <si>
    <t>BLOCKCHAIN; FRAMEWORK</t>
  </si>
  <si>
    <t>Background: Application of Artificial Intelligence (AI) and the use of agent-based systems in the healthcare system have attracted various researchers to improve the efficiency and utility in the Electronic Health Records (EHR). Nowadays, one of the most important and creative developments is the integration of AI and Blockchain that is, Distributed Ledger Technology (DLT) to enable better and decentralized governance. Privacy and security is a critical piece in EHR implementation and/or adoption. Health records are updated every time a patient visits a doctor as they contain important information about the health and wellbeing of the patient and describes the history of care received during the past and to date. Therefore, such records are critical to research, hospitals, emergency rooms, healthcare laboratories, and even health insurance providers. Methods: In this article, a platform employing the AI and the use of multi-agent based systems along with the DLT technology for privacy preservation is proposed. The emphasis of security and privacy is highlighted during the process of collecting, managing and distributing EHR data. Results: This article aims to ensure privacy, integrity and security metrics of the electronic health records are met when such copies are not only immutable but also distributed. The findings of this work will help guide the development of further techniques using the combination of AI and multi-agent based systems backed by DLT technology for secure and effective handling EHR data. This proposed architecture uses various AI-based intelligent based agents and blockchain for providing privacy and security in EHR. Future enhancement in this work can be the addition of the biometric based systems for improved security.</t>
  </si>
  <si>
    <t>[Alruwaili, Fahad F.] Shaqra Univ, Coll Comp &amp; Informat Technol, Comp Sci, Shaqra, Saudi Arabia</t>
  </si>
  <si>
    <t>10.7717/peerj-cs.323</t>
  </si>
  <si>
    <t>WOS:000667615300021</t>
  </si>
  <si>
    <t>Suhail Sabah;Hussain Rasheed;Khan Abid;Hong Choong Seon</t>
  </si>
  <si>
    <t>Orchestrating product provenance story: When IOTA ecosystem meets electronics supply chain space</t>
  </si>
  <si>
    <t>COMPUTERS IN INDUSTRY</t>
  </si>
  <si>
    <t>Blockchain; Distributed Ledger Technology; Internet of Things; Industrial Internet of Things; Industry 4; 0; IOTA; Masked Authenticated Messaging; Provenance; Supply chain; Trustworthy data</t>
  </si>
  <si>
    <t>BLOCKCHAIN TECHNOLOGY; CHALLENGES; MANAGEMENT; FUTURE; WILL</t>
  </si>
  <si>
    <t>Trustworthy data is the fuel for ensuring transparent traceability, precise decision-making, and cogent coordination in the Supply Chain (SC) space. However, the disparate data silos act as a trade barrier in orchestrating the provenance of the product lifecycle; starting from the raw materials to end products available for customers. Besides product traceability, the legacy SCs face several other problems including data validation, data accessibility, security, and privacy issues. In this regard, Blockchain-an advanced Distributed Ledger Technology (DLT) works well to address these challenges by linking fragmented and siloed SC events in an immutable audit trail. However, the underlying challenges with blockchain such as scalability, inability to access off-line data, vulnerability to quantum attacks, and high transaction fees necessitate a new solution to overcome the inefficiencies of the current blockchain design. In this regard, IOTA (the third generation of DLT) leverages a Directed Acyclic Graph (DAG)-based data structure in contrast to linear data structure of blockchain to address such challenges and facilitate a scalable, quantum-resistant, and miner-free solution for the Internet of Things (IoT). After realizing the crucial requirement of traceability and considering the limitations of blockchain in SC, in this work, we propose a provenance-enabled framework for the Electronics Supply Chain (ESC) through a permissioned IOTA ledger. To that end, we construct a transparent product ledger based on trade event details along with time-stamped SC processes to identify operational disruptions or counterfeiting issues. We further exploit the Masked Authenticated Messaging (MAM) protocol provided by IOTA that allows the SC players to procure distributed information while keeping confidential trade flows, ensuring restrictions on data retrieval, and facilitating the integration of fine-grained or coarse-grained data accessibility. Our experimental results show that the time required to construct secure provenance data aggregated from multiple SC entities takes 3 s (on average) for a local node and 4 s for a remote node, which is justifiable. Furthermore, we perform experiments on Raspberry Pi 3B to verify that the estimated energy consumption at resource-constrained devices is tolerable while implementing the proposed scheme. (c) 2020 Elsevier B.V. All rights reserved.</t>
  </si>
  <si>
    <t>[Suhail, Sabah; Hong, Choong Seon] Kyung Hee Univ, Dept Comp Sci &amp; Engn, Seoul, South Korea; [Hussain, Rasheed] Innopolis Univ, Inst Informat Secur &amp; Cyber Phys Syst, Innopolis, Russia; [Khan, Abid] Aberystwyth Univ, Dept Comp Sci, Aberystwyth, Dyfed, Wales</t>
  </si>
  <si>
    <t>10.1016/j.compind.2020.103334</t>
  </si>
  <si>
    <t>Computer Science, Interdisciplinary Applications</t>
  </si>
  <si>
    <t>WOS:000612152100070</t>
  </si>
  <si>
    <t>Jiang Li;Chen Bin;Xie Shengli;Maharjan Sabita;Zhang Yan</t>
  </si>
  <si>
    <t>Incentivizing Resource Cooperation for Blockchain Empowered Wireless Power Transfer in UAV Networks</t>
  </si>
  <si>
    <t>Unmanned aerial vehicle (UAV); wireless power transfer; directed acyclic graph (DAG); tangle; consortium blockchain; contract theory</t>
  </si>
  <si>
    <t>In unmanned aerial vehicle (UAV) networks, UAVs-assisted wireless power transfer is a promising approach to charge low-power smart devices for energy replenishment. However, security and privacy concerns associated with the energy micro-transactions in untrusted wireless trading environment present serious challenges. In this paper, we exploit Directed Acyclic Graph (DAG) and consortium blockchain to propose a new distributed and secure UAVs-assisted wireless power transfer framework named aerial-ground chain, where heterogeneous consensus is developed to verify the energy micro-transactions. Specifically, the UAVs verify energy micro-transactions simultaneously but asynchronously to form an aerial tangle. The smart devices also participate in maintaining the aerial tangle. We define timeout for the energy micro-transactions, and leverage a set of Access Points (APs) to cooperatively confirm the timeout energy micro-transaction by utilizing consortium blockchain, to form a ground main chain. Furthermore, a contract theory based resource cooperation scheme is designed to motivate the UAVs to participate in wireless power transfer, and to incentivize the APs to contribute their resources in cooperatively verifying the timeout energy micro-transactions. Security analysis and numerical results illustrate that the developed aerial-ground chain and the designed contract theory based resource cooperation scheme are secure and efficient for UAVs-assisted wireless power transfer.</t>
  </si>
  <si>
    <t>[Jiang, Li] Guangdong Univ Technol, Sch Automat, Minist Educ, Key Lab, Guangzhou 510006, Peoples R China; [Jiang, Li] Guangdong Key Lab IoT Informat Proc, Guangzhou 510006, Peoples R China; [Chen, Bin; Xie, Shengli] Guangdong Univ Technol, Sch Automat, Guangzhou 510006, Peoples R China; [Chen, Bin] Guangdong HongKong Macao Joint Lab Smart Discrete, Guangzhou 510006, Peoples R China; [Xie, Shengli] State Key Lab Precis Elect Technol &amp; Equipment, Guangzhou 510006, Peoples R China; [Maharjan, Sabita; Zhang, Yan] Univ Oslo, Dept Informat, N-0315 Oslo, Norway; [Maharjan, Sabita; Zhang, Yan] Simula Metropolitan Ctr Digital Engn, N-0315 Oslo, Norway</t>
  </si>
  <si>
    <t>10.1109/TVT.2020.3036056</t>
  </si>
  <si>
    <t>WOS:000600783300069</t>
  </si>
  <si>
    <t>Dutta Anupam;Das Debojyoti;Jana R. K.;Xuan Vinh Vo</t>
  </si>
  <si>
    <t>COVID-19 and oil market crash: Revisiting the safe haven property of gold and Bitcoin</t>
  </si>
  <si>
    <t>COVID-19; Crude oil; Gold; Bitcoin; Safe haven</t>
  </si>
  <si>
    <t>HEDGE; BONDS; STOCKS</t>
  </si>
  <si>
    <t>The global crude oil market has experienced a significant downturn following the novel coronavirus outbreak (COVID-19) in December 2019. Thereafter, all the major oil markets have become extremely volatile, and investments in these markets could lead to substantial losses. This paper empirically investigates the time-varying correlations between gold and oil markets to examine whether gold is a safe haven asset for the international crude oil markets during the COVID-19 period. For the purpose of comparison, the safe haven property of Bitcoin is tested as well. The results of the time-varying correlations obtained through the DCC-GARCH model suggest that gold is a safe haven asset for global crude oil markets. Bitcoin, on the other hand, acts only as a diversifier for crude oil. The results further show that the portfolio risk is minimized when investors include oil and gold in their portfolio rather than holding assets in oil and Bitcoin markets. Given that financial downturn, terrorist attacks, pandemics and similar global events often play a crucial role in portfolio risk analysis, our results could be of interest to those who invest in oil, gold and Bitcoin markets.</t>
  </si>
  <si>
    <t>[Dutta, Anupam] Univ Vaasa, Sch Accounting &amp; Finance, Vaasa, Finland; [Dutta, Anupam; Xuan Vinh Vo] Univ Econ Ho Chi Minh City, Inst Business Res, 59C Nguyen Dinh Chieu St,Dist 3, Ho Chi Minh City, Vietnam; [Das, Debojyoti] Woxsen Sch Business, Hyderabad 502345, TS, India; [Jana, R. K.] Indian Inst Management, Atal Nagar 493661, CG, India; [Xuan Vinh Vo] Univ Econ Ho Chi Minh City, CFVG Ho Chi Minh City, 59C Nguyen Dinh Chieu St,Dist 3, Ho Chi Minh City, Vietnam</t>
  </si>
  <si>
    <t>10.1016/j.resourpol.2020.101816</t>
  </si>
  <si>
    <t>WOS:000603220100001</t>
  </si>
  <si>
    <t>de Haro-Olmo Francisco Jose;Varela-Vaca Angel Jesus;Alvarez-Bermejo Jose Antonio</t>
  </si>
  <si>
    <t>Blockchain from the Perspective of Privacy and Anonymisation: A Systematic Literature Review</t>
  </si>
  <si>
    <t>blockchain; privacy; anonymity; cybersecurity; IoT</t>
  </si>
  <si>
    <t>THINGS SECURITY; INTERNET; AUTHENTICATION; PROTECTION; CLASSIFICATION; CHALLENGES; FUTURE; TRUST; MODEL</t>
  </si>
  <si>
    <t>The research presented aims to investigate the relationship between privacy and anonymisation in blockchain technologies on different fields of application. The study is carried out through a systematic literature review in different databases, obtaining in a first phase of selection 199 publications, of which 28 were selected for data extraction. The results obtained provide a strong relationship between privacy and anonymisation in most of the fields of application of blockchain, as well as a description of the techniques used for this purpose, such as Ring Signature, homomorphic encryption, k-anonymity or data obfuscation. Among the literature researched, some limitations and future lines of research on issues close to blockchain technology in the different fields of application can be detected. As conclusion, we extract the different degrees of application of privacy according to the mechanisms used and different techniques for the implementation of anonymisation, being one of the risks for privacy the traceability of the operations.</t>
  </si>
  <si>
    <t>[de Haro-Olmo, Francisco Jose; Alvarez-Bermejo, Jose Antonio] Univ Almeria, Dept Informat, Almeria 04120, Spain; [Varela-Vaca, Angel Jesus] Univ Seville, Dept Lenguajes &amp; Sistemas Informat, Seville 41012, Spain</t>
  </si>
  <si>
    <t>10.3390/s20247171</t>
  </si>
  <si>
    <t>WOS:000603214500001</t>
  </si>
  <si>
    <t>Wang Michael;Wang Bill;Abareshi Ahmad</t>
  </si>
  <si>
    <t>Blockchain Technology and Its Role in Enhancing Supply Chain Integration Capability and Reducing Carbon Emission: A Conceptual Framework</t>
  </si>
  <si>
    <t>blockchain; low carbon supply chain; integration; carbon emission; supply chain management; New Zealand</t>
  </si>
  <si>
    <t>MANAGEMENT-PRACTICES; PERFORMANCE; INDUSTRY; RISK; FLEXIBILITY; UNCERTAINTY; VISIBILITY; IMPACT</t>
  </si>
  <si>
    <t>Most current blockchain and carbon emission studies are from engineering and sciences disciplines. By incorporating blockchain technology into supply chain integration capabilities, the firms are be able to work collaboratively with each other to enhance the supply chain integration and simultaneously reduce the carbon emission in a supply chain. This paper presents a conceptual framework to understand the role of blockchain in a low carbon supply chain management. Applying the Socio-Technical Theory and Resource-Based View, the research propositions between blockchain, supply chain integration capability and carbon emission are proposed in the research framework. The results indicate that the blockchain technology may be viewed as a strategic management approach to enhance supply chain integration and reduce the carbon emissions. In addition, it may be adopted as an operational tool to track carbon footprint, streamline processes and improve efficiency of carbon management to minimize the overall emissions in supply chains. The paper contributes to the blockchain literature and its applications in low carbon supply chain management and provides recommendation for future research.</t>
  </si>
  <si>
    <t>[Wang, Michael] Higher Coll Technol, Fac Engn Technol &amp; Sci, Abu Dhabi, U Arab Emirates; [Wang, Bill] Auckland Univ Technol, Dept Business Informat Syst, Auckland 1010, New Zealand; [Abareshi, Ahmad] RMIT Univ, Sch Accounting Informat Syst &amp; Supply Chain, Melbourne, Vic 3000, Australia</t>
  </si>
  <si>
    <t>10.3390/su122410550</t>
  </si>
  <si>
    <t>WOS:000601928100001</t>
  </si>
  <si>
    <t>Ul Haque Rakib;Hasan A. S. M. Touhidul;Jiang Qingshan;Qu Qiang</t>
  </si>
  <si>
    <t>Privacy-Preserving K-Nearest Neighbors Training over Blockchain-Based Encrypted Health Data</t>
  </si>
  <si>
    <t>blockchain; internet of things data; homomorphic cryptosystem; supervised learning; privacy protection</t>
  </si>
  <si>
    <t>SUPPORT VECTOR MACHINE; KEY MANAGEMENT SCHEME; CLASSIFICATION; DIAGNOSIS; FRAMEWORK; EFFICIENT</t>
  </si>
  <si>
    <t>Numerous works focus on the data privacy issue of the Internet of Things (IoT) when training a supervised Machine Learning (ML) classifier. Most of the existing solutions assume that the classifier's training data can be obtained securely from different IoT data providers. The primary concern is data privacy when training a K-Nearest Neighbour (K-NN) classifier with IoT data from various entities. This paper proposes secure K-NN, which provides a privacy-preserving K-NN training over IoT data. It employs Blockchain technology with a partial homomorphic cryptosystem (PHC) known as Paillier in order to protect all participants (i.e., IoT data analyst C and IoT data provider P) data privacy. When C analyzes the IoT data of P, both participants' privacy issue arises and requires a trusted third party. To protect each candidate's privacy and remove the dependency on a third-party, we assemble secure building blocks in secure K-NN based on Blockchain technology. Firstly, a protected data-sharing platform is developed among various P, where encrypted IoT data is registered on a shared ledger. Secondly, the secure polynomial operation (SPO), secure biasing operations (SBO), and secure comparison (SC) are designed using the homomorphic property of Paillier. It shows that secure K-NN does not need any trusted third-party at the time of interaction, and rigorous security analysis demonstrates that secure K-NN protects sensitive data privacy for each P and C. The secure K-NN achieved 97.84%, 82.33%, and 76.33% precisions on BCWD, HDD, and DD datasets. The performance of secure K-NN is precisely similar to the general K-NN and outperforms all the previous state of art methods.</t>
  </si>
  <si>
    <t>[Ul Haque, Rakib] Univ Chinese Acad Sci, Sch Comp Sci &amp; Technol, Beijing 100049, Peoples R China; [Hasan, A. S. M. Touhidul] Univ Asia Pacific, Dept Comp Sci &amp; Engn, Dhaka 1205, Bangladesh; [Hasan, A. S. M. Touhidul; Jiang, Qingshan; Qu, Qiang] Chinese Acad Sci, Shenzhen Inst Adv Technol, Shenzhen Key Lab High Performance Data Min, Shenzhen 518055, Peoples R China; [Qu, Qiang] Huawei, Huawei Cloud Blockchain Lab, Shenzhen 518055, Peoples R China</t>
  </si>
  <si>
    <t>10.3390/electronics9122096</t>
  </si>
  <si>
    <t>WOS:000601374900007</t>
  </si>
  <si>
    <t>Ch Rupa;Srivastava Gautam;Gadekallu Thippa Reddy;Maddikunta Praveen Kumar Reddy;Bhattacharya Sweta</t>
  </si>
  <si>
    <t>Security and privacy of UAV data using blockchain technology</t>
  </si>
  <si>
    <t>Internet of things; UAV; Drones; Blockchain; Security; Privacy</t>
  </si>
  <si>
    <t>INTERNET; FRAMEWORK; NETWORKS; SMART</t>
  </si>
  <si>
    <t>The utility of virtual circuit (VC) based devices UAVs, Drones, and similar other IoT based devices have gained immense momentum in the present day and age. These devices are predominantly used for aerial surveying in sensitive and remote areas. It is alarming that issues pertaining to stalking and information control have increased with the growth of technology. This paper presents a Blockchain Technology (BCT) based solution to improve the security and privacy of VC based device data. The proposed design is evaluated by implementing an IoT based application in a virtual vehicle monitoring system. The technical information about the instructions to the vehicle (devices), authentication, integrity, and vehicle reactions are stored in a cloud platform wherein Pentatope based Elliptic curve cryptography and SHA are used to ensure privacy in data storage. The data is later stored in an Ethereum based public blockchain to enable seamless BCT transactions. This system uses the Ganache platform for BCT that ensures data protection and privacy. Furthermore, metamask wallet for Ethbalance is required to perform transactions over BCT. The proposed methodology thus helps to protect data from stalkers, plaintext attacks as well as ciphertext attacks. The results, when compared with the state-of-theart, justify the efficiency and security aspects of the proposed approach.</t>
  </si>
  <si>
    <t>[Ch, Rupa] VR Siddhartha Engn Coll, Dept Comp Sci, Vijayawada 520007, India; [Srivastava, Gautam] Brandon Univ, Dept Math &amp; Comp Sci, 270 18th St, Brandon, MB R7A 6A9, Canada; [Srivastava, Gautam] China Med Univ, Res Ctr Interneural Comp, Taichung 40402, Taiwan; [Gadekallu, Thippa Reddy; Maddikunta, Praveen Kumar Reddy; Bhattacharya, Sweta] VIT Vellore, Sch Informat Technol &amp; Engn, Vellore, Tamil Nadu, India</t>
  </si>
  <si>
    <t>10.1016/j.jisa.2020.102670</t>
  </si>
  <si>
    <t>WOS:000601374900008</t>
  </si>
  <si>
    <t>Shamshad Salman;Minahil;Mahmood Khalid;Kumari Saru;Chen Chien-Ming</t>
  </si>
  <si>
    <t>A secure blockchain-based e-health records storage and sharing scheme</t>
  </si>
  <si>
    <t>Authentication; Security protocol; Anonymous scheme; TMIS; Blockchain</t>
  </si>
  <si>
    <t>3-FACTOR AUTHENTICATION; USER AUTHENTICATION; PRIVACY; TECHNOLOGIES; CHALLENGES; INTERNET; DESIGN</t>
  </si>
  <si>
    <t>Due to the expeditious evolution of wearable technology and wireless mobile networks, the tele-medicine and mobile medications have turned up into the Telecare Medicine Information System (TMIS). The efficient management of the patient's Electronic Health Record (EHR) plays a vital role for the telecare of patients that include medication for the chronic patients, long-term telecare for the special patients, analysis of patients infected with certain disease etc. The sharing and distribution of EHRs with medical practitioners can enhance accuracy of the diagnosis; however, privacy and security preservation of patients' record are the detracting issues of this system. Recently, due to the property of immutability, blockchain technology has been introduced to be as an auspicious solution for achieving EHR sharing with privacy and security preservation. This work puts forward a novel blockchain-based privacy and security preserving EHR sharing protocol for improved diagnosis and efficient treatments in TMIS. Firstly, two types of blockchains, named as private blockchain and the consortium block chain, are constructed by formulating their consensus, data structures and mechanisms. Private blockchain is in charge of maintaining EHRs, while consortium blockchain stores EHRs' secure indexes. In order to attain data security, secure search, access control and privacy preservation, all the EHRs are public-key encrypted with appropriate searchable keyword. Security analysis of our protocol validates that our protocol achieves all the security goals by exempting several security attacks. For achieving efficient computational results, the user and server sides of our scheme are implemented separately. Furthermore, performance analysis of our protocol with other existing protocols reveals that our protocol is relatively better in terms of the communication and computation overhead by providing notable level of the security.</t>
  </si>
  <si>
    <t>[Shamshad, Salman; Minahil; Mahmood, Khalid] COMSATS Univ Islamabad, Dept Comp Sci, Sahiwal Campus, Sahiwal 57000, Pakistan; [Kumari, Saru] Ch Charan Singh Univ, Dept Math, Meerut 250001, Uttar Pradesh, India; [Chen, Chien-Ming] Shandong Univ Sci &amp; Technol, Coll Comp Sci &amp; Engn, Qingdao 266590, Peoples R China</t>
  </si>
  <si>
    <t>10.1016/j.jisa.2020.102590</t>
  </si>
  <si>
    <t>WOS:000601374900001</t>
  </si>
  <si>
    <t>Zhang Hongxia;Chen Xingshu;Lan Xiao;Jin Hongjian;Cao Qi</t>
  </si>
  <si>
    <t>BTCAS: A Blockchain-Based Thoroughly Cross-Domain Authentication Scheme</t>
  </si>
  <si>
    <t>Thoroughly cross-domain; Entity authentication; Blockchain technology; Smart contract; Hyperledger</t>
  </si>
  <si>
    <t>In many real resource access scenarios, the parties who require to establish communication may be unable to effectively identify and verify some authentication messages of the other party due to the use of completely different cryptography settings, making it difficult to authenticate each other in such scenarios. We usually define the above-mentioned problem as "cross-domain authentication". Although many research works have been devoted to solving the problem of entity authentication for cross-domain communication, the problem of "incomplete cross-domain" widely exists in existing works. Existing solutions based on some common underlying cryptography foundations greatly limit the application of such cross domain authentication schemes. In order to solve the problem of "incomplete cross-domain", this paper proposes a thoroughly cross-domain authentication scheme based on blockchain technology, which can be used by participants from different domains that adopt totally different settings. Our security analysis demonstrates that the scheme is provably secure in the standard model and the experimental results show the efficiency of our scheme. (C) 2020 Elsevier Ltd. All rights reserved.</t>
  </si>
  <si>
    <t>[Zhang, Hongxia; Chen, Xingshu; Lan, Xiao; Jin, Hongjian; Cao, Qi] Sichuan Univ, Coll Cybersecur, Chengdu, Peoples R China</t>
  </si>
  <si>
    <t>10.1016/j.jisa.2020.102538</t>
  </si>
  <si>
    <t>WOS:000596435600009</t>
  </si>
  <si>
    <t>Papathanasiou Angeliki;Cole Rosanna;Murray Philip</t>
  </si>
  <si>
    <t>The (non-)application of blockchain technology in the Greek shipping industry</t>
  </si>
  <si>
    <t>EUROPEAN MANAGEMENT JOURNAL</t>
  </si>
  <si>
    <t>Blockchain; Technology adoption; Supply chain; Shipping; Workshops</t>
  </si>
  <si>
    <t>The implementation of blockchain technology (BCT) is gaining traction in supply chain networks, revolutionising the operation of contemporary supply chains and reshaping the potential of business relationships. Empirical studies on blockchain adoption are scant because implementation across networks is in fairly early phase of development, yet evidence from empirical studies is highly desirable. This is one of the first studies of blockchain adoption in the Greek shipping industry, which has not so far been examined by the literature, in direct comparison to early adopters in other European countries such as Norway. The research examined eight Greek shipping companies using workshops with experienced supply chain personnel. Qualitative analysis identified the current position of these organisations in terms of blockchain adoption, by considering possible benefits and inhibitors to implementation. Despite benefits of automated processes and reduced paperwork as a result of smart contracts, findings show a reluctance to adopt BCT. That is, enterprise resource planning (ERP) transformations have left organisations fatigued and disinclined towards further systems development and resistant to subsequent change. Also, the exposure of shared information in the shipping nexus is considered to cause a threat to competitive survival. (C) 2020 Elsevier Ltd. All rights reserved.</t>
  </si>
  <si>
    <t>[Papathanasiou, Angeliki; Cole, Rosanna] Univ Surrey, Surrey Business Sch, Guildford, Surrey, England; [Murray, Philip] Sheffield Hallam Business Sch, Sheffield, S Yorkshire, England</t>
  </si>
  <si>
    <t>10.1016/j.emj.2020.04.007</t>
  </si>
  <si>
    <t>WOS:000599292000024</t>
  </si>
  <si>
    <t>Leelasantitham Adisorn</t>
  </si>
  <si>
    <t>A Business Model Guideline of Electricity Utility Systems Based on Blockchain Technology in Thailand: A Case Study of Consumers, Prosumers and SMEs</t>
  </si>
  <si>
    <t>Business model guideline; Electricity utility systems; Blockchain technology; Disruptive technology; Electricity trading; Consumers; Prosumers; SMEs; Peer to peer (P2P); Disruptive innovation</t>
  </si>
  <si>
    <t>This paper presents a business model guideline of electricity utility systems based on blockchain technology in Thailand: a case study of consumers, prosumers and SMEs. Because the resource management of electricity utility systems in Thailand presently are based on enhanced single buyer or a centralized system. However, a free-trade energy market is likely to open or occur in the near future. Thus, a preparation of changing or adapting such a free-trade energy market using disruptive technology is an important point to study the aforementioned disruptive technology (i.e. blockchain technology). The future business of the free-trade energy market is related to the policy of the government (Thailand 4.0). It will support technology development and innovation to encourage the potential and readiness and to compete for foreign countries. In this scoping study, the business model guideline of electricity trading with peer to peer (P2P) is proposed to utilize the case study of consumers and prosumers/SMEs in Thailand based on a decentralized system. The P2P trading is directly the buying and selling of electricity between both consumers and prosumers. It is not a passed intermediary; otherwise, an intermediate process can be cut by this trading in order to save and reduce electricity costs. Preliminary expected impacts of cost structure analysis are summarized in terms of comparisons between the existing electricity trading and the blockchain technology. The results of such preliminary expected impacts show that costs to consumers, prosumers and SMEs obtained from the use of blockchain technology are possibly lower than those of EGAT, PEA, and MEA in the future. In addition, the business model guideline is completely discussed by theory in disruptive innovation.</t>
  </si>
  <si>
    <t>[Leelasantitham, Adisorn] Mahidol Univ, Fac Engn, Technol Informat Syst Management, Salaya, Nakhon Pathom, Thailand</t>
  </si>
  <si>
    <t>10.1007/s11277-020-07202-8</t>
  </si>
  <si>
    <t>WOS:000594153000002</t>
  </si>
  <si>
    <t>Ahmadisheykhsarmast Salar;Sonmez Rifat</t>
  </si>
  <si>
    <t>A smart contract system for security of payment of construction contracts</t>
  </si>
  <si>
    <t>Blockchain technologies; Smart contracts; Project bank accounts; Security of payment; Construction contracts</t>
  </si>
  <si>
    <t>BLOCKCHAIN TECHNOLOGY; MODELS</t>
  </si>
  <si>
    <t>Timely payment of project participants is crucial for successful completion of construction projects, however the construction industry worldwide suffers from poor payment practices. The existing research studied the reasons and the consequences of the payment problem, but very few studies proposed methods for eliminating the problem. In this paper a novel smart contract payment security system named SMTSEC is presented for eliminating or reducing payment issues in the construction sector. The SMTSEC ensures security of payment of construction contracts through an automated computerized protocol that runs on a decentralized blockchain. The potential contributions and limitations of the proposed SMTSEC are studied through a real construction project. The main contribution of the SMTSEC is that it provides a new method for timely and transparent payment of construction projects by guaranteeing security of payment for works under construction without requiring administrative costs and burdens of trusted intermediaries such as lawyers or banks.</t>
  </si>
  <si>
    <t>[Ahmadisheykhsarmast, Salar; Sonmez, Rifat] Middle East Tech Univ, Dept Civil Engn, TR-06531 Ankara, Turkey</t>
  </si>
  <si>
    <t>10.1016/j.autcon.2020.103401</t>
  </si>
  <si>
    <t>WOS:000594148600001</t>
  </si>
  <si>
    <t>Sheng Da;Ding Lieyun;Zhong Botao;Love Peter E. D.;Luo Hanbin;Chen Jiageng</t>
  </si>
  <si>
    <t>Construction quality information management with blockchains</t>
  </si>
  <si>
    <t>Consortium blockchain; Smart contract; Quality information; Product-organization-process model</t>
  </si>
  <si>
    <t>SMART CONTRACTS; TECHNOLOGY; PROJECTS; SYSTEM; REAL; INTERNET; TRUST; MODEL; BIM</t>
  </si>
  <si>
    <t>The information generated from a nonconformance can be used to determine the party responsible for ensuring that quality standards are assured. However, in the construction industry, the absence of a uniform and transparent system for managing quality information undermines the assurance process and may lead to disputes among stakeholders. In addressing this issue, we develop a blockchain-based framework for managing quality information, referred to as "Product Organization Process (POP) qualityChain". A Hyperledger-Fabric-based architecture and a series of blockchain solutions (e.g., a POP-model-based quality information structure, a consensus mechanism, smart contracts for processing quality information, authorization sequences, and execution processes) are covered. Finally, we build a prototype system and use a case study to validate our framework. Results show that the proposed framework can decentralize the management of quality information, thereby achieving consistent and secure quality information management. Future work could seek more evidence from practice to further validate our framework.</t>
  </si>
  <si>
    <t>[Sheng, Da; Ding, Lieyun; Zhong, Botao; Luo, Hanbin] Huazhong Univ Sci &amp; Technol, Sch Civil Engn &amp; Mech, Wuhan 430074, Hubei, Peoples R China; [Sheng, Da; Ding, Lieyun; Zhong, Botao; Luo, Hanbin] Hubei Engn Res Ctr Virtual Safe &amp; Automated Const, Wuhan 430074, Hubei, Peoples R China; [Love, Peter E. D.] Curtin Univ, Sch Civil &amp; Mech Engn, GPO Box U1987, Perth, WA 6845, Australia; [Chen, Jiageng] Cent China Normal Univ, Sch Comp, Wuhan 430074, Hubei, Peoples R China</t>
  </si>
  <si>
    <t>10.1016/j.autcon.2020.103373</t>
  </si>
  <si>
    <t>WOS:000597572700001</t>
  </si>
  <si>
    <t>Hoosain Mohamed Sameer;Paul Babu Sena;Ramakrishna Seeram</t>
  </si>
  <si>
    <t>The Impact of 4IR Digital Technologies and Circular Thinking on the United Nations Sustainable Development Goals</t>
  </si>
  <si>
    <t>digital technologies; Industry 4; 0; circular economy; circular economy tools; new paradigms for the future</t>
  </si>
  <si>
    <t>As we stand at the cusp of the fourth industrial revolution, digital technologies such as artificial intelligence, machine learning, the Internet of Things, Big Data, Blockchain, Robotics, 3D technologies, and many more have become the means and solutions to many of the world's problems. Most recently, these technologies have assisted in the global fight of the COVID-19 pandemic and other societal problems. Together with these innovative techniques, the concept of circular economy and its relevant tools such as life cycle costing, life cycle impact assessment, materials passports, and circularity measurements have been implemented in a number of sectors in different countries for the transition from a linear "take, make, and dispose" model towards a more circular model, which has shown positive results for the environment and economy. In this article, with the help of implementation, prototyping, and case studies, we explore how these technological advancements and innovative techniques are used in different sectors such as information and communications technology, the built environment, mining and manufacturing, education, healthcare, the public sectors, and others to provide an opportunity to understand and resolve the agreed upon framework in 2015 by 193 countries, that is, the 17 United Nations Sustainable Development Goals.</t>
  </si>
  <si>
    <t>[Hoosain, Mohamed Sameer] Univ Johannesburg, Dept Elect &amp; Elect Engn, ZA-2006 Johannesburg, South Africa; [Paul, Babu Sena] Univ Johannesburg, Inst Intelligent Syst, ZA-2006 Johannesburg, South Africa; [Ramakrishna, Seeram] Natl Univ Singapore, Dept Mech Engn, Singapore 117575, Singapore</t>
  </si>
  <si>
    <t>10.3390/su122310143</t>
  </si>
  <si>
    <t>WOS:000591706300005</t>
  </si>
  <si>
    <t>Huang Haiping;Zhu Peng;Xiao Fu;Sun Xiang;Huang Qinglong</t>
  </si>
  <si>
    <t>A blockchain-based scheme for privacy-preserving and secure sharing of medical data</t>
  </si>
  <si>
    <t>Blockchain; Privacy protection; Medical data; Secure data sharing; Smart contract; Zero-knowledge proof</t>
  </si>
  <si>
    <t>BIG DATA; INTERNET; THINGS</t>
  </si>
  <si>
    <t>How to alleviate the contradiction between the patient's privacy and the research or com-mercial demands of health data has become the challenging problem of intelligent medical system with the exponential increase of medical data. In this paper, a blockchainbased privacy-preserving scheme is proposed, which realizes secure sharing of medical data between several entities involved patients, research institutions and semi-trusted cloud servers. And meanwhile, it achieves the data availability and consistency between patients and research institutions, where zero-knowledge proof is employed to verify whether the patient's medical data meets the specific requirements proposed by research institutions without revealing patients' privacy, and then the proxy re-encryption technology is adopted to ensure that research institutions can decrypt the intermediary ciphertext. In addition, this proposal can execute distributed consensus based on PBFT algorithm for transactions between patients and research institutions according to the prearranged terms. Theoretical analysis shows the proposed scheme can satisfy security and privacy requirements such as confidentiality, integrity and availability, as well as performance evaluation demonstrates it is feasible and efficient in contrast with other typical schemes. (C) 2020 Elsevier Ltd. All rights reserved.</t>
  </si>
  <si>
    <t>[Huang, Haiping; Zhu, Peng; Xiao, Fu; Sun, Xiang; Huang, Qinglong] Nanjing Univ Posts &amp; Telecommun, Sch Comp Sci, Nanjing 210023, Jiangsu, Peoples R China; [Huang, Haiping; Zhu, Peng; Xiao, Fu; Sun, Xiang; Huang, Qinglong] Jiangsu High Technol Res Key Lab Wireless Sensor, Nanjing 210023, Jiangsu, Peoples R China</t>
  </si>
  <si>
    <t>10.1016/j.cose.2020.102010</t>
  </si>
  <si>
    <t>WOS:000594115700002</t>
  </si>
  <si>
    <t>Hua Weiqi;Jiang Jing;Sun Hongjian;Wu Jianzhong</t>
  </si>
  <si>
    <t>A blockchain based peer-to-peer trading framework integrating energy and carbon markets</t>
  </si>
  <si>
    <t>Blockchain; Carbon mitigation; Peer-to-peer energy trading; Renewable energy sources; Smart contract</t>
  </si>
  <si>
    <t>SMART CONTRACT; GREAT-BRITAIN; SYSTEMS; DEMAND; ENVIRONMENT; MANAGEMENT; CLIMATE; ROBUST; PRICE</t>
  </si>
  <si>
    <t>Prosumers are active participants in future energy systems who produce and consume energy. However, the emerging role of prosumers brings challenges of tracing carbon emissions behaviours and formulating pricing scheme targeting on individual prosumption behaviours. This paper proposes a novel blockchain-based peer-to peer trading framework to trade energy and carbon allowance. The bidding/selling prices of prosumers can directly incentivise the reshaping of prosumption behaviours to achieve regional energy balance and carbon emissions mitigation. A decentralised low carbon incentive mechanism is formulated targeting on specific prosumption behaviours. Case studies using the modified IEEE 37-bus test feeder show that the proposed trading framework can export 0.99 kWh of daily energy and save 1465.90 g daily carbon emissions, outperforming the existing centralised trading and aggregator-based trading.</t>
  </si>
  <si>
    <t>[Hua, Weiqi; Sun, Hongjian] Univ Durham, Dept Engn, Durham DH1 3LE, England; [Jiang, Jing] Univ Northumbria, Dept Math Phys &amp; Elect Engn, Newcastle Upon Tyne NE1 8ST, Tyne &amp; Wear, England; [Wu, Jianzhong] Cardiiff Univ, Sch Engn, Inst Energy, Cardiiff CF24 3AA, Wales</t>
  </si>
  <si>
    <t>10.1016/j.apenergy.2020.115539</t>
  </si>
  <si>
    <t>WOS:000597226700039</t>
  </si>
  <si>
    <t>Privacy-Preserved Task Offloading in Mobile Blockchain With Deep Reinforcement Learning</t>
  </si>
  <si>
    <t>IEEE TRANSACTIONS ON NETWORK AND SERVICE MANAGEMENT</t>
  </si>
  <si>
    <t>Task analysis; Data mining; Data processing; Servers; Privacy; Mobile handsets; Blockchain; mobile edge computing; mining; task offloading; privacy; deep reinforcement learning</t>
  </si>
  <si>
    <t>RESOURCE-ALLOCATION; EDGE; INTERNET</t>
  </si>
  <si>
    <t>Blockchain technology with its secure, transparent and decentralized nature has been recently employed in many mobile applications. However, the process of executing extensive tasks such as computation-intensive data applications and blockchain mining requires high computational and storage capability of mobile devices, which would hinder blockchain applications in mobile systems. To meet this challenge, we propose a mobile edge computing (MEC) based blockchain network where multi-mobile users (MUs) act as miners to offload their data processing tasks and mining tasks to a nearby MEC server via wireless channels. Specially, we formulate task offloading, user privacy preservation and mining profit as a joint optimization problem which is modelled as a Markov decision process, where our objective is to minimize the long-term system offloading utility and maximize the privacy levels for all blockchain users. We first propose a reinforcement learning (RL)-based offloading scheme which enables MUs to make optimal offloading decisions based on blockchain transaction states, wireless channel qualities between MUs and MEC server and user's power hash states. To further improve the offloading performances for larger-scale blockchain scenarios, we then develop a deep RL algorithm by using deep Q-network which can efficiently solve large state space without any prior knowledge of the system dynamics. Experiment and simulation results show that the proposed RL-based offloading schemes significantly enhance user privacy, and reduce the energy consumption as well as computation latency with minimum offloading costs in comparison with the benchmark offloading schemes.</t>
  </si>
  <si>
    <t>[Nguyen, Dinh C.; Pathirana, Pubudu N.] Deakin Univ, Sch Engn, Waurn Ponds, Vic 3216, Australia; [Ding, Ming] CSIRO, Data61, Docklands, Vic, Australia; [Seneviratne, Aruna] Univ New South Wales, Sch Elect Engn &amp; Telecommun, Sydney, NSW 2052, Australia</t>
  </si>
  <si>
    <t>10.1109/TNSM.2020.3010967</t>
  </si>
  <si>
    <t>WOS:000593419300012</t>
  </si>
  <si>
    <t>Umar Zaghum;Gubareva Mariya</t>
  </si>
  <si>
    <t>A time-frequency analysis of the impact of the Covid-19 induced panic on the volatility of currency and cryptocurrency markets</t>
  </si>
  <si>
    <t>Covid-19 panic; Wavelet coherence; Wavelet phase difference; Cross-currency hedge strategies; Cryptocurrencies; Currency markets; Lead-lag effects; Causality</t>
  </si>
  <si>
    <t>WAVELET ANALYSIS; CO-MOVEMENT; COMMODITIES</t>
  </si>
  <si>
    <t>We apply wavelet analyses to examine the impact of the Covid-19 fueled panic on the volatility of major fiat and cryptocurrency markets during January-May, 2020. There is high coherence between moves of the Coronavirus Panic Index and the price moves in Euro, British pound, and Renminbi currencies as well as movements of the Bloomberg Galaxy Crypto Index. The main conclusions for each index pair are quite similar and corroborate with our thesis that the cross-currency hedge strategies, which could work under normal market conditions, are likely to fail during the periods of global crisis, e.g., such as the Covid-19 pandemic. However, we document some important differences in currency markets behavior, which potentially could be used to design effective cross-currency hedges capable of withstanding adverse impacts of global financial and economic turmoil. Our findings could be of use for future development of financial policies and currency markets regulation rules. (C) 2020 Elsevier B.V. All rights reserved.</t>
  </si>
  <si>
    <t>[Umar, Zaghum] Zayed Univ, Coll Business, POB 144534, Abu Dhabi, U Arab Emirates; [Gubareva, Mariya] Inst Politecn Lisboa, ISCAL Lisbon Accounting &amp; Business Sch, Ave Miguel Bombarda 20, P-1069035 Lisbon, Portugal; [Gubareva, Mariya] SOCIUS CSG Res Social Sci &amp; Management, Rua Miguel Lupi 20, P-1249078 Lisbon, Portugal; [Umar, Zaghum] South Ural State Univ, Lenin Prospect 76, Chelyabinsk 454080, Russia</t>
  </si>
  <si>
    <t>10.1016/j.jbef.2020.100404</t>
  </si>
  <si>
    <t>WOS:000591678300003</t>
  </si>
  <si>
    <t>Fujiki Hiroshi</t>
  </si>
  <si>
    <t>Who adopts crypto assets in Japan? Evidence from the 2019 financial literacy survey</t>
  </si>
  <si>
    <t>JOURNAL OF THE JAPANESE AND INTERNATIONAL ECONOMIES</t>
  </si>
  <si>
    <t>Crypto assets; Financial literacy; Payment methods</t>
  </si>
  <si>
    <t>The adoption of crypto assets has been of great concern to policymakers ever since Facebook announced its proposed cryptocurrency, Libra, in mid-2019. Behind this concern lies the possibility of widespread Libra adoption for day-to-day transactions, bringing with it a set of serious risks related to money laundering, illicit financing, and consumer and investor protection. This study first investigates the variables that distinguish Japanese crypto-asset owners from nonowners, then investigates the variables that distinguish the owners belonging to each group from the rest of the owners. The second investigation focuses on four groups: owners' level of understanding of crypto assets, the profitability of their investment in crypto assets, their holdings of conventional risky financial assets, and their adoption of noncash payment methods. In addition to the usual demographic variables, financial literacy, financial behavior, conventional risky financial asset holdings, and use of noncash payment methods are also investigated. Both probit models and multinomial logit models are estimated and two results are obtained. First, 35 variables distinguish average Japanese crypto-asset owners from nonowners. Owners are more likely to be male, aged below 30 years, have higher pretax income, work in private or public companies, or be self-employed, and be graduate-school graduates compared with nonowners. Owners tend to have higher financial literacy from two perspectives: a measure of objective financial literacy and the experience of financial education at school, and lower financial literacy from three perspectives: the experience of financial education about money management by parents at home, experience of financial troubles, and knowledge about credit cards, than average nonowners. Regarding financial behavior, owners tend to be overconfident about their financial literacy, impatient, judge based on reputation in selecting financial products, lack self-control, and less risk-averse than nonowners. Owners tend to have experience investing in conventional risky financial assets and to use noncash payment methods. Second, 40-60% of variables that statistically significantly distinguish between the average owners and nonowners also differentiate the owners belonging to three of the four groups (excluded is the group that uses noncash payment methods) from the owners not belonging to the groups. These results suggest that policies for crypto-asset owners, if ever implemented, should not only consider the average owner's characteristics, but also owners' heterogeneity.</t>
  </si>
  <si>
    <t>[Fujiki, Hiroshi] Chuo Univ, Fac Commerce, 742-1 Higashinakano, Hachioji, Tokyo 1920393, Japan</t>
  </si>
  <si>
    <t>10.1016/j.jjie.2020.101107</t>
  </si>
  <si>
    <t>Economics; International Relations</t>
  </si>
  <si>
    <t>Business &amp; Economics; International Relations</t>
  </si>
  <si>
    <t>WOS:000580580900002</t>
  </si>
  <si>
    <t>Singh Saurabh;Sharma Pradip Kumar;Yoon Byungun;Shojafar Mohammad;Cho Gi Hwan;Ra In-Ho</t>
  </si>
  <si>
    <t>Convergence of blockchain and artificial intelligence in IoT network for the sustainable smart city</t>
  </si>
  <si>
    <t>Blockchain; Artificial intelligence; Security; Internet of things; Sustainable smart city; Intelligence transport system</t>
  </si>
  <si>
    <t>BIG DATA; ARCHITECTURE; INTERNET; PRIVACY; ISSUES; SECURITY; FUTURE; CITIES; CLOUD; CHALLENGES</t>
  </si>
  <si>
    <t>In the digital era, the smart city can become an intelligent society by utilizing advances in emerging technologies. Specifically, the rapid adoption of blockchain technology has led a paradigm shift to a new digital smart city ecosystem. A broad spectrum of blockchain applications promise solutions for problems in areas ranging from risk management and financial services to cryptocurrency, and from the Internet of Things (IoT) to public and social services. Furthermore, the convergence of Artificial Intelligence (AI) and blockchain technology is revolutionizing the smart city network architecture to build sustainable ecosystems. However, these advancements in technologies bring both opportunities and challenges when it comes to achieving the goals of creating a sustainable smart cities. This paper provides a comprehensive literature review of the security issues and problems that impact the deployment of blockchain systems in smart cities. This work presents a detailed discussion of several key factors for the convergence of Blockchain and AI technologies that will help form a sustainable smart society. We discuss blockchain security enhancement solutions, summarizing the key points that can be used for developing various blockchain-AI based intelligent transportation systems. Also, we discuss the issues that remain open and our future research direction, this includes new security suggestions and future guidelines for a sustainable smart city ecosystem.</t>
  </si>
  <si>
    <t>[Singh, Saurabh; Yoon, Byungun] Dongguk Univ, Dept Ind &amp; Syst Engn, Seoul, South Korea; [Sharma, Pradip Kumar] Univ Aberdeen, Dept Comp Sci, Aberdeen AB24 3FX, Scotland; [Shojafar, Mohammad] Univ Surrey, ICS 5GIC, Guildford GU2 7XH, Surrey, England; [Cho, Gi Hwan] Jeonbuk Natl Univ, Div Comp Sci &amp; Engn, Jeonju 54896, South Korea; [Ra, In-Ho] Kunsan Natl Univ, Sch Comp Informat &amp; Commun Engn, Gunsan 54150, South Korea</t>
  </si>
  <si>
    <t>10.1016/j.scs.2020.102364</t>
  </si>
  <si>
    <t>WOS:000581600100058</t>
  </si>
  <si>
    <t>Conlon Thomas;Corbet Shaen;McGee Richard J.</t>
  </si>
  <si>
    <t>Are cryptocurrencies a safe haven for equity markets? An international perspective from the COVID-19 pandemic</t>
  </si>
  <si>
    <t>Cryptocurrency; Bitcoin; Ethereum; Tether; Safe Haven; COVID-19</t>
  </si>
  <si>
    <t>DOWNSIDE RISK; BITCOIN; HEDGE; GOLD; VOLATILITY; INVESTMENT; INVESTORS; PRICE</t>
  </si>
  <si>
    <t>The COVID-19 pandemic provided the first widespread bear market conditions since the inception of cryptocurrencies. We test the widely mooted safe haven properties of Bitcoin, Ethereum and Tether from the perspective of international equity index investors. Bitcoin and Ethereum are not a safe haven for the majority of international equity markets examined, with their inclusion adding to portfolio downside risk. Only investors in the Chinese CSI 300 index realized modest downside risk benefits (contingent on very limited allocations to Bitcoin or Ethereum). As Tether successfully maintained its peg to the US dollar during the COVID-19 turmoil, it acted as a safe haven investment for all of the international indices examined. We caveat the latter findings with a warning that Tether's dollar peg has not always been maintained, with evidence of impaired downside risk hedging properties earlier in our sample.</t>
  </si>
  <si>
    <t>[Conlon, Thomas; McGee, Richard J.] Univ Coll Dublin, Smurfit Grad Sch Business, Dublin, Ireland; [Corbet, Shaen] Dublin City Univ, DCU Business Sch, Dublin 9, Ireland; [Corbet, Shaen] Univ Waikato, Sch Accounting Finance &amp; Econ, Hamilton, New Zealand</t>
  </si>
  <si>
    <t>10.1016/j.ribaf.2020.101248</t>
  </si>
  <si>
    <t>WOS:000581600100044</t>
  </si>
  <si>
    <t>Zhang Wei;Li Yi</t>
  </si>
  <si>
    <t>Is idiosyncratic volatility priced in cryptocurrency markets?</t>
  </si>
  <si>
    <t>Cross-section of cryptocurrency returns; Idiosyncratic volatility; Predictability</t>
  </si>
  <si>
    <t>CROSS-SECTION; BITCOIN; RETURNS; RISK; EXCHANGE; DOLLAR; STOCKS; GOLD</t>
  </si>
  <si>
    <t>This paper investigates how idiosyncratic volatility is priced in the cross-section of cryptocurrency returns. By conducting both portfolio-level analysis and Fama-MacBeth regression analysis, we demonstrate that idiosyncratic volatility is positively related to the expected returns of cryptocurrencies. This finding is not subsumed by effects of size, momentum, liquidity, volume, and price and is robust to different weighting schemes, holding periods, and sample sizes. Besides, we find no evidence of temporal relation between idiosyncratic volatility and returns in cryptocurrency markets.</t>
  </si>
  <si>
    <t>[Zhang, Wei; Li, Yi] Tianjin Univ, Coll Management &amp; Econ, Tianjin 300072, Peoples R China; [Zhang, Wei] China Ctr Social Comp &amp; Analyt, Tianjin 300072, Peoples R China</t>
  </si>
  <si>
    <t>10.1016/j.ribaf.2020.101252</t>
  </si>
  <si>
    <t>WOS:000568889500028</t>
  </si>
  <si>
    <t>Qureshi Saba;Aftab Muhammad;Bouri Elie;Saeed Tareq</t>
  </si>
  <si>
    <t>Dynamic interdependence of cryptocurrency markets: An analysis across time and frequency</t>
  </si>
  <si>
    <t>Cryptocurrencies; Wavelet analysis; Interdependencies; Market integration; Contagion</t>
  </si>
  <si>
    <t>SAFE HAVEN; WAVELET COHERENCE; BITCOIN; SPILLOVERS; PRICE; EXCHANGE; HEDGE</t>
  </si>
  <si>
    <t>The extreme price swings and complexity in cryptocurrency markets drives multifarious research into co-movements, in both time and frequency, among cryptocurrencies. In this paper, we investigate the dynamics of multiscale interdependencies among five leading and liquid cryptocurrencies (Bitcoin, Ethereum, Ripple, Litecoin, and Bitcoin Cash) using wavelet-based analyses that account for the heterogeneous behaviour of crypto-traders and crypto-investors. The results provide evidence of high levels of dependency from 2016 to 2018 at daily frequency scales. The cross wavelet transforms demonstrate Ripple and Ethereum to be trivial origins of market contagion. The results of wavelet coherence confirm the short-run and long-run market integration among some cryptocurrency pairs. However, the coherence is found to fluctuate at higher frequencies and be significantly stable at lower frequencies. Furthermore, the switch in the lead and lag relations of cryptocurrency returns suggests alternating time and frequency interdependencies. Our findings are useful to scale-conscious traders and multi-prospect (various investment horizon) investors and portfolio managers. (C) 2020 Elsevier B.V. All rights reserved.</t>
  </si>
  <si>
    <t>[Qureshi, Saba] Univ Sindh, Inst Business Adm, Jamshoro, Pakistan; [Aftab, Muhammad] COMSATS Univ Islamabad, Dept Management Sci, Islamabad, Pakistan; [Bouri, Elie] Holy Spirit Univ Kaslik, USEK Business Sch, POB 446, Jounieh, Lebanon; [Saeed, Tareq] King Abdulaziz Univ, Fac Sci, Dept Math, Nonlinear Anal &amp; Appl Math NAAM Res Grp, Jeddah, Saudi Arabia</t>
  </si>
  <si>
    <t>10.1016/j.physa.2020.125077</t>
  </si>
  <si>
    <t>WOS:000599021800001</t>
  </si>
  <si>
    <t>Glover Fred;Kochenberger Gary;Ma Moses;Du Yu</t>
  </si>
  <si>
    <t>Quantum Bridge Analytics II: QUBO-Plus, network optimization and combinatorial chaining for asset exchange</t>
  </si>
  <si>
    <t>4OR-A QUARTERLY JOURNAL OF OPERATIONS RESEARCH</t>
  </si>
  <si>
    <t>Quantum Bridge Analytics; Combinatorial chaining; Network optimization; Asset exchange technology; Quantum computing; Blockchain</t>
  </si>
  <si>
    <t>PATH RELINKING; EJECTION CHAINS</t>
  </si>
  <si>
    <t>Quantum Bridge Analytics relates to methods and systems for hybrid classical-quantum computing, and is devoted to developing tools for bridging classical and quantum computing to gain the benefits of their alliance in the present and enable enhanced practical application of quantum computing in the future.This is the second of a two-part tutorial that surveys key elements of Quantum Bridge Analytics and its applications. Part I focused on the Quadratic Unconstrained Binary Optimization (QUBO) model which is presently the most widely applied optimization model in the quantum computing area, and which unifies a rich variety of combinatorial optimization problems. Part II (the present paper) introduces the domain of QUBO-Plus models that enables a larger range of problems to be handled effectively. After illustrating the scope of these QUBO-Plus models with examples, we give special attention to an important instance of these models called the Asset Exchange Problem (AEP). Solutions to the AEP enable market players to identify exchanges of assets that benefit all participants. Such exchanges are generated by a combination of two optimization technologies for this class of QUBO-Plus models, one grounded in network optimization and one based on a new metaheuristic optimization approach called combinatorial chaining. This combination opens the door to expanding the links to quantum computing applications established by QUBO models through the Quantum Bridge Analytics perspective. We show how the modeling and solution capability for the AEP instance of QUBO-Plus models provides a framework for solving a broad range of problems arising in financial, industrial, scientific, and social settings.</t>
  </si>
  <si>
    <t>[Glover, Fred] Univ Colorado, Coll Engn &amp; Appl Sci, ECEE, Boulder, CO 80302 USA; [Kochenberger, Gary; Du, Yu] Univ Colorado, Sch Business, Denver, CO 80217 USA; [Ma, Moses] FutureLab Consulting, Mill Valley, CA 94941 USA</t>
  </si>
  <si>
    <t>10.1007/s10288-020-00464-9</t>
  </si>
  <si>
    <t>WOS:000598361700001</t>
  </si>
  <si>
    <t>Hairudin Aiman;Sifat Imtiaz Mohammad;Mohamad Azhar;Yusof Yusniliyana</t>
  </si>
  <si>
    <t>Cryptocurrencies: A survey on acceptance, governance and market dynamics</t>
  </si>
  <si>
    <t>bitcoin; cryptocurrency; literature review; survey</t>
  </si>
  <si>
    <t>BITCOIN RETURNS; PERSISTENCE; COMPLEMENT; PREDICT; GARCH</t>
  </si>
  <si>
    <t>This paper briefly overviews several challenging dimensions pertaining to cryptocurrencies with respect to their valuation, legitimacy, design, consensual acceptance and market-based stylized facts with a view to understanding whether this new asset class indeed has the potential to become an alternative, or a replacement, to traditional fiat currencies. Our survey indicates that public embrace of cryptocurrencies continues to lag as the masses currently show reluctance in embracing cryptocurrencies as a complement, let alone a substitute to fiat counterparts. Governments have also successfully defended their sovereignty in preserving legal tender status, structural seigniorage and exclusivity. Market-based studies hint at consistent inefficiencies across the spectrum. Furthermore, whether fundamental and mining factors determine cryptocurrencies' values remain unsettled. The most promising areas of research for crypto-financial intelligentsia would be delving into establishing trial runs for central bank-backed cryptocurrencies. In addition, we highlight that several methodological and data-based obstacles remain in assessing the link between cryptocurrencies and their traditional rivals. This avenue remains a fertile ground for potential future research.</t>
  </si>
  <si>
    <t>[Hairudin, Aiman; Mohamad, Azhar; Yusof, Yusniliyana] Int Islamic Univ Malaysia, Dept Finance, Kulliyyah Econ &amp; Management Sci, Kuala Lumpur 53100, Malaysia; [Sifat, Imtiaz Mohammad] Monash Univ, Dept Accounting &amp; Finance, Sch Business, Malaysia Campus, Subang Jaya, Selangor, Malaysia</t>
  </si>
  <si>
    <t>10.1002/ijfe.2392</t>
  </si>
  <si>
    <t>WOS:000591361300002</t>
  </si>
  <si>
    <t>Guo Shaoyong;Wang Fengning;Zhang Neng;Qi Feng;Qiu Xuesong</t>
  </si>
  <si>
    <t>Master-slave chain based trusted cross-domain authentication mechanism in IoT</t>
  </si>
  <si>
    <t>Trusted authentication; IoT; Blockchain; Master-slave chain; Cross domain</t>
  </si>
  <si>
    <t>With the rapid development of the Internet of Thing (IoT), more and more IoT devices have accessed to the IoT system, and the IoT architecture has evolved from vertical integration to horizontal structure, which causes the devices from different systems or different IoT domains can not trust each other in process of interacting. How to ensure the authentication between different system and domain in IoT has become an urgent problem to be solved. This paper proposes a master-slave chain based trusted cross-domain authentication mechanism in IoT to improve the efficiency and credibility of authentication. In this system, a master-slave blockchain architecture supporting distributed cross-domain authentication is designed. Then, an improved Byzantine Fault Tolerance based on reputation value model (RIBFT)is proposed for trusted authentication and data traceability. The se-curity and performance analysis show that our scheme could effectively improve the efficiency and credibility of authentication for IoT devices. In addition, the model is also used in practical applications.</t>
  </si>
  <si>
    <t>[Guo, Shaoyong; Wang, Fengning; Zhang, Neng; Qi, Feng; Qiu, Xuesong] BUPT, State Key Lab Networking &amp; Switching Technol, Beijing 100876, Peoples R China</t>
  </si>
  <si>
    <t>10.1016/j.jnca.2020.102812</t>
  </si>
  <si>
    <t>WOS:000598604500001</t>
  </si>
  <si>
    <t>Zuo Yanjun</t>
  </si>
  <si>
    <t>Making smart manufacturing smarter - a survey on blockchain technology in Industry 4.0</t>
  </si>
  <si>
    <t>Blockchain; smart manufacturing; Industry 4; 0; security; industrial internet of things; supply chain</t>
  </si>
  <si>
    <t>Blockchain is distributed digital ledger technology that facilitates reliable and transparent transactions among the participants of a system. Blockchain has been applied to various manufacturing applications and helps to create an automatic, decentralised smart manufacturing system with a high level of efficiency and productivity. This paper presents a comprehensive survey on blockchain in Industry 4.0 - applications, architectures, techniques, and research challenges. We propose a blockchain reference architecture for smart manufacturing, which guides our discussions on applying the blockchain technology to various applications of the smart factory and smart supply chain.</t>
  </si>
  <si>
    <t>[Zuo, Yanjun] Univ North Dakota, Dept Accountancy, Grand Forks, ND 58202 USA</t>
  </si>
  <si>
    <t>10.1080/17517575.2020.1856425</t>
  </si>
  <si>
    <t>WOS:000599186600001</t>
  </si>
  <si>
    <t>Naeem Muhammad Abubakr;Mbarki Imen;Suleman Muhammed Tahir;Vo Xuan Vinh;Shahzad Syed Jawad Hussain</t>
  </si>
  <si>
    <t>Does Twitter Happiness Sentiment predict cryptocurrency?</t>
  </si>
  <si>
    <t>INTERNATIONAL REVIEW OF FINANCE</t>
  </si>
  <si>
    <t>cryptocurrencies; linear and nonlinear Granger causality; quantile&amp;#8208; on&amp;#8208; quantile; Twitter Happiness Sentiment</t>
  </si>
  <si>
    <t>INVESTOR SENTIMENT; UNCERTAINTY INDEXES; STOCK RETURNS; OVERREACTION; INEFFICIENCY; VOLATILITY; MODELS; MARKET</t>
  </si>
  <si>
    <t>We examine the predictive ability of Twitter Happiness Sentiment for six major cryptocurrencies using daily data from August 7, 2015 to December 31, 2019. At first instance, our results conclude a significant nonlinear relationship between Twitter Happiness Sentiment and cryptocurrencies. The nonlinear dependence structure is further enhanced when using the quantile-on-quantile (QQ) analysis, which indicates that high and low sentiment predicts returns of five cryptocurrencies. These findings are statistically and economically significant.</t>
  </si>
  <si>
    <t>[Naeem, Muhammad Abubakr] Massey Univ, Sch Econ &amp; Finance, Auckland, New Zealand; [Naeem, Muhammad Abubakr; Shahzad, Syed Jawad Hussain] Univ Econ Ho Chi Minh City, Inst Business Res, Ho Chi Minh City, Vietnam; [Mbarki, Imen] Univ Tunis, Higher Inst Management Tunis, Tunis, Tunisia; [Suleman, Muhammed Tahir] Univ Otago, Dept Accounting &amp; Finance, Dunedin, New Zealand; [Vo, Xuan Vinh] Univ Econ Ho Chi Minh City, Inst Business Res, Ho Chi Minh City, Vietnam; [Vo, Xuan Vinh] Univ Econ Ho Chi Minh City, CFVG, Ho Chi Minh City, Vietnam; [Shahzad, Syed Jawad Hussain] Montpellier Business Sch, Montpellier, France; [Shahzad, Syed Jawad Hussain] South Ural State Univ, Chelyabinsk, Russia</t>
  </si>
  <si>
    <t>10.1111/irfi.12339</t>
  </si>
  <si>
    <t>WOS:000586917600127</t>
  </si>
  <si>
    <t>Liu Pan;Long Yue;Song Hai-Cao;He Yan-Dong</t>
  </si>
  <si>
    <t>Investment decision and coordination of green agri-food supply chain considering information service based on blockchain and big data</t>
  </si>
  <si>
    <t>JOURNAL OF CLEANER PRODUCTION</t>
  </si>
  <si>
    <t>Big data; Blockchain; Agri-food supply chain; Investment decision; Coordination</t>
  </si>
  <si>
    <t>AGRICULTURE; SYSTEM; TECHNOLOGY; CHALLENGES; MANAGEMENT; STORAGE</t>
  </si>
  <si>
    <t>Researches about the fusion application of Big Data and blockchain have appeared for a long time, many information service providers have launched information service business based on Big Data and blockchain (hereafter, ISBD). However, in the green agri-food area, the ISBD application does not popularized. A vital reason is that many decision makers do not know how to make an optimal investment decision and coordinate chain members after adopting ISBD. The core of this problem is to study the issue of investment decision and coordination in a green agri-food supply chain. To solve this problem, firstly, combining with the status of Chinese agricultural development, we proposed a more suitable supply chain structure in the fusion application environment of Big Data and blockchain. Then, we chose a green agri-food supply chain with one producer and one retailer as research object and revised the demand function. Afterwards, considering the changes of agri-food freshness and greenness, we built and analysed the benefit models of producer and retailer before and after using ISBD, and then a cost-sharing and revenue-sharing contract was put forward to coordinate the supply chain. Findings: 1) When the total investment cost payed by producer and retailer is in a certain range, using ISBD will help chain members gain more benefits. 2) If chain members want to gain more benefits after using ISBD, they should try their best to optimize costs by extracting valuable information. Results can offer a theoretical guidance for producer and retailer in investing in ISBD, pricing decision and supply chain coordination after applying ISBD. (C) 2020 Elsevier Ltd. All rights reserved.</t>
  </si>
  <si>
    <t>[Liu, Pan] Henan Agr Univ, Informat &amp; Management Coll, NongYe Rd 63, Zhengzhou, Henan, Peoples R China; [Long, Yue] Chongqing Technol &amp; Business Univ, Collaborat Innovat Ctr Chongqings Modern Trade Lo, Chongqing, Peoples R China; [Song, Hai-Cao] Shandong Univ Business &amp; Technol, Management Sci &amp; Engn Coll, 191 Binhai Middle Rd, Yantai, Shandong, Peoples R China; [He, Yan-Dong] Tsinghua Univ, Res Ctr Modern Logist, Grad Sch Shenzhen, Shenzhen, Peoples R China</t>
  </si>
  <si>
    <t>10.1016/j.jclepro.2020.123646</t>
  </si>
  <si>
    <t>Green &amp; Sustainable Science &amp; Technology; Engineering, Environmental; Environmental Sciences</t>
  </si>
  <si>
    <t>Science &amp; Technology - Other Topics; Engineering; Environmental Sciences &amp; Ecology</t>
  </si>
  <si>
    <t>WOS:000601100200001</t>
  </si>
  <si>
    <t>Crypto-giving and surveillance philanthropy: Exploring the trade-offs in blockchain innovation for nonprofits</t>
  </si>
  <si>
    <t>NONPROFIT MANAGEMENT &amp; LEADERSHIP</t>
  </si>
  <si>
    <t>Blockchain; Cryptocurrency; development; fundraising; governance; surveillance</t>
  </si>
  <si>
    <t>A blockchain is a smart electronic database, distributed to all users, immutably tracking every transaction that has ever taken place between nodes on a network. The technology is being used by some nonprofits to address various operational challenges, including attaching automated conditions to charitable donations facilitated by programmable "crypto-giving" platforms. Drawing from analysis of technical documents provided by active crypto-giving projects, this review considers how these platforms enable radical shifts in sectoral power relations through "surveillance philanthropy". This algorithmic surveillance ensures project funding fully reflects the interests of donors, while potentially restricting nonprofits in meeting the dynamic and complex needs of project beneficiaries. The paper considers the benefit trade-offs from crypto-giving platforms in three areas of utilization: (a) new forms of donor engagement and fundraising, (b) new tools for organizational governance, and (c) novel provision of development assistance. Despite the possible efficiency and transparency benefits of crypto-giving platforms, more research and practitioner engagement is required to ensure the sector's funding is secure and sustainable, without entailing significant risks for proposed beneficiaries.</t>
  </si>
  <si>
    <t>[Howson, Peter] Northumbria Univ Newcastle, Dept Social Sci, Lipman Bldg, Newcastle Upon Tyne NE1 8SB, Tyne &amp; Wear, England</t>
  </si>
  <si>
    <t>10.1002/nml.21452</t>
  </si>
  <si>
    <t>Management; Public Administration</t>
  </si>
  <si>
    <t>WOS:000609487100003</t>
  </si>
  <si>
    <t>Li Xiaochun;Huang Dan</t>
  </si>
  <si>
    <t>Research on Value Integration Mode of Agricultural E-Commerce Industry Chain Based on Internet of Things and Blockchain Technology</t>
  </si>
  <si>
    <t>With the development of Internet technology, especially the application of mobile Internet technology in people's daily lives, people's lifestyles and production methods have changed, and they have brought huge economic benefits to society. In order to improve the development quality of agricultural e-commerce and expand the integration model of e-commerce, the paper analyzes the development and changes of Internet technology in the agricultural industry chain from the source to operation, production, service, security, and sales and studies the production experience model iterative upgrade. At the same time, a blockchain-based agricultural product traceability system is proposed. The system has a good supervision effect. Once recorded on the blockchain ledger, all data cannot be changed, which plays a very good traceability role for agricultural e-commerce. Actual cases show that the integrated model of agricultural e-commerce based on blockchain technology can bring huge development potential to the e-commerce industry and can improve the security and traceability of agricultural e-commerce.</t>
  </si>
  <si>
    <t>[Li, Xiaochun] Hunan Agr Univ, Econ Coll, Changsha 410128, Peoples R China; [Li, Xiaochun] Hunan Agr Univ, Oriental Sci &amp; Technol Coll, Changsha 410128, Peoples R China; [Huang, Dan] Hunan Urban Profess Coll, Changsha 410137, Peoples R China</t>
  </si>
  <si>
    <t>10.1155/2020/8889148</t>
  </si>
  <si>
    <t>WOS:000554881700002</t>
  </si>
  <si>
    <t>Li Songze;Yu Mingchao;Yang Chien-Sheng;Avestimehr Amir Salman;Kannan Sreeram;Viswanath Pramod</t>
  </si>
  <si>
    <t>PolyShard: Coded Sharding Achieves Linearly Scaling Efficiency and Security Simultaneously</t>
  </si>
  <si>
    <t>IEEE TRANSACTIONS ON INFORMATION FORENSICS AND SECURITY</t>
  </si>
  <si>
    <t>Throughput; Scalability; Encoding; Secure storage; Time measurement; Scalability; blockchain; security and trust; decentralized networks; coded sharding; information theory</t>
  </si>
  <si>
    <t>Today's blockchain designs suffer from a trilemma claiming that no blockchain system can simultaneously achieve decentralization, security, and performance scalability. For current blockchain systems, as more nodes join the network, the efficiency of the system (computation, communication, and storage) stays constant at best. A leading idea for enabling blockchains to scale efficiency is the notion of sharding: different subsets of nodes handle different portions of the blockchain, thereby reducing the load for each individual node. However, existing sharding proposals achieve efficiency scaling by compromising on trust - corrupting the nodes in a given shard will lead to the permanent loss of the corresponding portion of data. In this paper, we settle the trilemma by demonstrating a new protocol for coded storage and computation in blockchains. In particular, we propose PolyShard: "polynomially coded sharding" scheme that achieves information-theoretic upper bounds on the efficiency of the storage, system throughput, as well as on trust, thus enabling a truly scalable system. We provide simulation results that numerically demonstrate the performance improvement over state of the arts, and the scalability of the PolyShard system. Finally, we discuss potential enhancements, and highlight practical considerations in building such a system.</t>
  </si>
  <si>
    <t>[Li, Songze; Yu, Mingchao; Yang, Chien-Sheng; Avestimehr, Amir Salman] Univ Southern Calif, Dept Elect &amp; Comp Engn, Los Angeles, CA 90089 USA; [Kannan, Sreeram] Univ Washington, Dept Elect, Seattle, WA 98195 USA; [Kannan, Sreeram] Univ Washington, Comp Engn Dept, Seattle, WA 98195 USA; [Viswanath, Pramod] Univ Illinois, Dept Elect, Urbana, IL 61820 USA; [Viswanath, Pramod] Univ Illinois, Comp Engn Dept, Urbana, IL 61820 USA</t>
  </si>
  <si>
    <t>10.1109/TIFS.2020.3009610</t>
  </si>
  <si>
    <t>WOS:000717630100013</t>
  </si>
  <si>
    <t>Carrieres Vincent;Lemieux Andree-Anne;Pellerin Robert</t>
  </si>
  <si>
    <t>Opportunities of Blockchain Traceability Data for Environmental Impact Assessment in a Context of Sustainable Production</t>
  </si>
  <si>
    <t>ADVANCES IN PRODUCTION MANAGEMENT SYSTEMS: ARTIFICIAL INTELLIGENCE FOR SUSTAINABLE AND RESILIENT PRODUCTION SYSTEMS, APMS 2021, PT I</t>
  </si>
  <si>
    <t>Blockchain; Traceability; LCA; Environmental impact; Sustainability; Literature review</t>
  </si>
  <si>
    <t>Supply chains face various challenges for collecting reliable, transparent, and up-to-date data due to their increased complexity and globalization. This threatens their sustainability and limits the efficiency of environmental impact assessment of products with Life Cycle Assessment (LCA) methodology. This paper explores the opportunities, limitations, and research paths for assessing products' environmental impact using blockchain-based traceability data based on a systematic literature review. Results showed that blockchains are mainly used for product traceability and could be further used for the environmental impact assessment of products. A first architecture model and integration framework was proposed in the literature for the integration of blockchain-based LCA systems. However, the maturity of blockchain and supply chain organization are the prevalent barriers to implementing these systems. Further research is essential to shape these first results with strong opportunities identified.</t>
  </si>
  <si>
    <t>[Carrieres, Vincent; Pellerin, Robert] Ecole Polytech Montreal, 2500 Chemin Polytech, Montreal, PQ H3T 1J4, Canada; [Carrieres, Vincent] Arts &amp; Metiers, 151 Blvd Hosp, F-75013 Paris, France; [Lemieux, Andree-Anne] Inst Francais Mode, 34 Quai Austerlitz, F-75013 Paris, France</t>
  </si>
  <si>
    <t>10.1007/978-3-030-85874-2_13</t>
  </si>
  <si>
    <t>WOS:000709065300001</t>
  </si>
  <si>
    <t>Abbas Shahid;Javaid Nadeem;Almogren Ahmad;Gulfam Sardar Muhammad;Ahmed Abrar;Radwan Ayman</t>
  </si>
  <si>
    <t>Securing Genetic Algorithm Enabled SDN Routing for Blockchain Based Internet of Things</t>
  </si>
  <si>
    <t>Blockchains; Routing; Wireless sensor networks; Authentication; Routing protocols; Internet of Things; Genetic algorithms; Authentication; blockchain; heuristic techniques; the Internet of Things; malicious node detection; route correctness; software defined network</t>
  </si>
  <si>
    <t>IOT; COMMUNICATION; ARCHITECTURE; FRAMEWORK; CLOUD</t>
  </si>
  <si>
    <t>Internet of Things (IoT) is an emerging domain in which different devices communicate with each other through minimum human intervention. IoT devices are usually operated in hostile and unattended environments. Moreover, routing in current IoT architecture becomes inefficient due to malicious and unauthenticated nodes' existence, minimum network lifetime, insecure routing, etc. This paper proposes a lightweight blockchain based authentication mechanism where ordinary sensors' credentials are stored. As IoT nodes have a short lifespan due to energy depletion, few credentials are stored in the blockchain to achieve lightweight authentication. Moreover, the route calculation is performed by a genetic algorithm enabled software defined network controller, which is also used for on-demand routing to optimize the energy consumption of the nodes in the IoT network. Furthermore, a route correctness mechanism is proposed to check the existence of malicious nodes in the calculated route. Moreover, a detection mechanism is proposed to restrict the malicious nodes' activities, while a malicious node's list is maintained in the blockchain, which is used in the route correctness mechanism. The proposed model is evaluated by performing intensive simulations. The effectiveness of the proposed model is depicted in terms of gas consumption, which shows the optimized utilization of resources. The residual energy of the network shows optimized route calculation, while the malicious node detection method shows the number of packets dropped.</t>
  </si>
  <si>
    <t>[Abbas, Shahid; Javaid, Nadeem] COMSATS Univ Islamabad, Dept Comp Sci, Islamabad 44000, Pakistan; [Almogren, Ahmad] King Saud Univ, Dept Comp Sci, Coll Comp &amp; Informat Sci, Chair Cyber Secur, Riyadh 11633, Saudi Arabia; [Gulfam, Sardar Muhammad; Ahmed, Abrar] COMSATS Univ Islamabad, Dept Elect &amp; Comp Engn, Islamabad 44000, Pakistan; [Radwan, Ayman] Inst Telecomunicacoes, P-3810193 Aveiro, Portugal; [Radwan, Ayman] Univ Aveiro, P-3810193 Aveiro, Portugal</t>
  </si>
  <si>
    <t>10.1109/ACCESS.2021.3118948</t>
  </si>
  <si>
    <t>WOS:000707437100001</t>
  </si>
  <si>
    <t>Ferrag Mohamed Amine;Friha Othmane;Maglaras Leandros;Janicke Helge;Shu Lei</t>
  </si>
  <si>
    <t>Federated Deep Learning for Cyber Security in the Internet of Things: Concepts, Applications, and Experimental Analysis</t>
  </si>
  <si>
    <t>Internet of Things; Collaborative work; Data models; Servers; Computer crime; Deep learning; Training; Federated learning; intrusion detection; deep learning; cyber security; the IoT; blockchain</t>
  </si>
  <si>
    <t>BLOCKCHAIN; FRAMEWORK; PRIVACY; NETWORKS; OPPORTUNITIES; TECHNOLOGIES; MECHANISM; ATTACKS</t>
  </si>
  <si>
    <t>In this article, we present a comprehensive study with an experimental analysis of federated deep learning approaches for cyber security in the Internet of Things (IoT) applications. Specifically, we first provide a review of the federated learning-based security and privacy systems for several types of IoT applications, including, Industrial IoT, Edge Computing, Internet of Drones, Internet of Healthcare Things, Internet of Vehicles, etc. Second, the use of federated learning with blockchain and malware/intrusion detection systems for IoT applications is discussed. Then, we review the vulnerabilities in federated learning-based security and privacy systems. Finally, we provide an experimental analysis of federated deep learning with three deep learning approaches, namely, Recurrent Neural Network (RNN), Convolutional Neural Network (CNN), and Deep Neural Network (DNN). For each deep learning model, we study the performance of centralized and federated learning under three new real IoT traffic datasets, namely, the Bot-IoT dataset, the MQTTset dataset, and the TON_IoT dataset. The goal of this article is to provide important information on federated deep learning approaches with emerging technologies for cyber security. In addition, it demonstrates that federated deep learning approaches outperform the classic/centralized versions of machine learning (non-federated learning) in assuring the privacy of IoT device data and provide the higher accuracy in detecting attacks.</t>
  </si>
  <si>
    <t>[Ferrag, Mohamed Amine] Guelma Univ, Dept Comp Sci, Guelma 24000, Algeria; [Friha, Othmane] Badji Mokhtar Annaba Univ, Networks &amp; Syst Lab LRS, Annaba 23000, Algeria; [Maglaras, Leandros] De Montfort Univ, Sch Comp Sci &amp; Informat, Leicester LE1 9BH, Leics, England; [Janicke, Helge] Edith Cowan Univ, Cyber Secur Cooperat Res Ctr CSCRC, Perth, WA 6027, Australia; [Shu, Lei] Nanjing Agr Univ, Coll Engn, Nanjing 210095, Peoples R China; [Shu, Lei] Univ Lincoln, Sch Engn, Lincoln LN6 7TS, England</t>
  </si>
  <si>
    <t>10.1109/ACCESS.2021.3118642</t>
  </si>
  <si>
    <t>WOS:000702540300001</t>
  </si>
  <si>
    <t>Debe Mazin;Salah Khaled;Jayaraman Raja;Yaqoob Ibrar;Arshad Junaid</t>
  </si>
  <si>
    <t>Trustworthy Blockchain Gateways for Resource-Constrained Clients and IoT Devices</t>
  </si>
  <si>
    <t>Blockchains; Logic gates; Smart contracts; Peer-to-peer computing; Bitcoin; Testing; Security; Blockchain; Ethereum; IoT; gateways; trust; lightweight nodes; full nodes</t>
  </si>
  <si>
    <t>Resource-constrained blockchain clients and the Internet of Things (IoT) devices pose limitations in terms of processing and storing the entire blockchain ledger and mining blocks. Such clients and devices rely on a view of the blockchain provided by full nodes acting as gateways. However, gateway nodes sometimes can provide a distorted view of the blockchain that makes lightweight clients vulnerable to the eclipse attack. When under such an attack, a client cannot differentiate between a forked view of the blockchain and the legitimate blockchain ledger leading to fatal consequences and huge losses incurred. In this paper, we propose a data attestation solution that employs full nodes as validators to attest the responses reported by gateways of lightweight nodes. We leverage smart contracts to give lightweight clients confidence in the data reported as they are unable to validate it from the blockchain network themselves. The system governs the attestation process that comprises submitting attestation requests, approving them, recording the response of validators, and manage payments. Clients can, thereafter, provide their feedback about the validator/gateway performance in the form of a reputation score. We present the proposed system architecture and describe its implementation on the Ethereum blockchain network. We evaluate the proposed solution with respect to functionality testing, cost of execution, and security analysis of the developed smart contracts. We make our smart contracts code and testing scripts publicly available.</t>
  </si>
  <si>
    <t>[Debe, Mazin; Salah, Khaled; Yaqoob, Ibrar] Khalifa Univ Sci &amp; Technol, Dept Elect Engn &amp; Comp Sci, Abu Dhabi, U Arab Emirates; [Jayaraman, Raja] Khalifa Univ Sci &amp; Technol, Dept Ind &amp; Syst Engn, Abu Dhabi, U Arab Emirates; [Arshad, Junaid] Birmingham City Univ, Sch Comp &amp; Digital Technol, Birmingham B4 7XG, W Midlands, England</t>
  </si>
  <si>
    <t>10.1109/ACCESS.2021.3115150</t>
  </si>
  <si>
    <t>WOS:000697811800001</t>
  </si>
  <si>
    <t>Shahbazi Zeinab;Byun Yung-Cheol</t>
  </si>
  <si>
    <t>Fake Media Detection Based on Natural Language Processing and Blockchain Approaches</t>
  </si>
  <si>
    <t>Blockchains; Natural language processing; Social networking (online); Reinforcement learning; Feature extraction; Machine learning; Information sharing; Natural language processing; blockchain; fake media; reinforcement learning</t>
  </si>
  <si>
    <t>NEWS DETECTION</t>
  </si>
  <si>
    <t>Social media network is one of the important parts of human life based on the recent technologies and developments in terms of computer science area. This environment has become a famous platform for sharing information and news on any topics and daily reports, which is the main era for collecting data and data transmission. There are various advantages of this environment, but in another point of view there are lots of fake news and information that mislead the reader and user for the information needed. Lack of trust-able information and real news of social media information is one of the huge problems of this system. To overcome this problem, we have proposed an integrated system for various aspects of blockchain and natural language processing (NLP) to apply machine learning techniques to detect fake news and better predict fake user accounts and posts. The Reinforcement Learning technique is applied for this process. To improve this platform in terms of security, the decentralized blockchain framework applied, which provides the outline of digital contents authority proof. More specifically, the concept of this system is developing a secure platform to predict and identify fake news in social media networks.</t>
  </si>
  <si>
    <t>[Shahbazi, Zeinab; Byun, Yung-Cheol] Jeju Natl Univ, Dept Comp Engn, IIST, Jeju Si 63243, South Korea</t>
  </si>
  <si>
    <t>10.1109/ACCESS.2021.3112607</t>
  </si>
  <si>
    <t>WOS:000688449200008</t>
  </si>
  <si>
    <t>Nguyen Dinh C.;Ding Ming;Pathirana Pubudu N.;Seneviratne Aruna;Li Jun;Poor H. Vincent</t>
  </si>
  <si>
    <t>Federated Learning for Internet of Things: A Comprehensive Survey</t>
  </si>
  <si>
    <t>Internet of Things; Data privacy; Training; Data models; Computational modeling; Medical services; Computer architecture; Federated learning; Internet of Things; artificial intelligence; machine learning; privacy</t>
  </si>
  <si>
    <t>SMART CITIES; WIRELESS NETWORKS; DATA PRIVACY; BIG DATA; IOT; SECURITY; FRAMEWORK; COMMUNICATION; BLOCKCHAIN; CHALLENGES</t>
  </si>
  <si>
    <t>The Internet of Things (IoT) is penetrating many facets of our daily life with the proliferation of intelligent services and applications empowered by artificial intelligence (AI). Traditionally, AI techniques require centralized data collection and processing that may not be feasible in realistic application scenarios due to the high scalability of modern IoT networks and growing data privacy concerns. Federated Learning (FL) has emerged as a distributed collaborative AI approach that can enable many intelligent IoT applications, by allowing for AI training at distributed IoT devices without the need for data sharing. In this article, we provide a comprehensive survey of the emerging applications of FL in IoT networks, beginning from an introduction to the recent advances in FL and IoT to a discussion of their integration. Particularly, we explore and analyze the potential of FL for enabling a wide range of IoT services, including IoT data sharing, data offloading and caching, attack detection, localization, mobile crowdsensing, and IoT privacy and security. We then provide an extensive survey of the use of FL in various key IoT applications such as smart healthcare, smart transportation, Unmanned Aerial Vehicles (UAVs), smart cities, and smart industry. The important lessons learned from this review of the FL-IoT services and applications are also highlighted. We complete this survey by highlighting the current challenges and possible directions for future research in this booming area.</t>
  </si>
  <si>
    <t>[Nguyen, Dinh C.; Pathirana, Pubudu N.] Deakin Univ, Sch Engn, Waurn Ponds, Vic 3216, Australia; [Nguyen, Dinh C.; Ding, Ming] CSIRO, Data61, Melbourne, Vic 3008, Australia; [Seneviratne, Aruna] Univ New South Wales, Sch Elect Engn &amp; Telecommun, Sydney, NSW 2052, Australia; [Li, Jun] Nanjing Univ Sci &amp; Technol, Sch Elect &amp; Opt Engn, Nanjing 210094, Peoples R China; [Poor, H. Vincent] Princeton Univ, Dept Elect &amp; Comp Engn, Princeton, NJ 08544 USA</t>
  </si>
  <si>
    <t>10.1109/COMST.2021.3075439</t>
  </si>
  <si>
    <t>WOS:000690423100001</t>
  </si>
  <si>
    <t>Aggarwal Shubhani;Kumar Neeraj;Tanwar Sudeep;Alazab Mamoun</t>
  </si>
  <si>
    <t>A Survey on Energy Trading in the Smart Grid: Taxonomy, Research Challenges and Solutions</t>
  </si>
  <si>
    <t>Mathematical model; Taxonomy; Blockchains; Vehicle-to-grid; Analytical models; Internet; Energy consumption; Smart grid; energy trading; incentive models; mathematical models; simulation models; software-defined networking; energy internet; blockchain</t>
  </si>
  <si>
    <t>DEMAND RESPONSE; ELECTRIC VEHICLE; PEER; BLOCKCHAIN; MANAGEMENT; SECURE; MICROGRIDS; EFFICIENT; NETWORKS; SYSTEMS</t>
  </si>
  <si>
    <t>The smart grid is generally studied as an efficient and powerful electric grid. With the assistance of information and communication technology (ICT), the electric grid can increase the performance of the power grid system with smart energy management. On the other hand, with the usage of renewable energy resources (RERs), smart energy storage, and new transmission technologies in the power grid system, various new features such as real-time monitoring, fast restoration, battery displays, automated outage management, etc. have been assimilated into the smart grid. These new features generate more complexity in energy transmission and constitute important challenges like low energy consumption, high energy cost, social welfare, etc. while designing energy trading mechanisms in the smart grid. In the Internet-of-Things (IoT) era, several scenarios such as micro-grids, energy harvesting networks, and vehicle-to-grid (V2G) networks are present where energy trading plays an important role. However, in these scenarios, there are energy transmission and distribution, security and privacy, energy consumption, system reliability, the criticality of data delivery, and a few more challenges caused by distrust, non-transparent, and uncertain energy markets. Motivated from these challenges, we present a four-layered architecture of energy trading used in the smart grid. We propose a comprehensive background regarding the main concepts of energy trading and the implication of enabling technologies that manage the energy imbalances in the smart grid. Then, we present a problem taxonomy based on incentive, mathematical, and simulation model-driven approaches, which are widely used to control and maintain the energy trading mechanisms. Based on the findings from the literature, we also present a solution taxonomy with enabling technologies such as Energy Internet, Software-defined networking (SDN), and blockchain. In the end, a summary of future research directions based on the energy trading mechanisms is explored to provide deep insights to the readers.</t>
  </si>
  <si>
    <t>[Aggarwal, Shubhani; Kumar, Neeraj] Thapar Inst Engn &amp; Technol, Dept Comp Sci &amp; Engn, Patiala 147004, Punjab, India; [Kumar, Neeraj] Univ Petr &amp; Energy Studies, Sch Comp Sci, Dehra Dun 248007, Uttarakhand, India; [Tanwar, Sudeep] Nirma Univ, Inst Technol, Dept Comp Sci &amp; Engn, Ahmadabad 382481, Gujarat, India; [Alazab, Mamoun] Charles Darwin Univ, Coll Engn IT &amp; Environm, Casuarina, NT 0810, Australia</t>
  </si>
  <si>
    <t>10.1109/ACCESS.2021.3104354</t>
  </si>
  <si>
    <t>WOS:000677680600024</t>
  </si>
  <si>
    <t>Jamil Faisal;Qayyum Faiza;Alhelaly Soha;Javed Farjeel;Muthanna Ammar</t>
  </si>
  <si>
    <t>Intelligent Microservice Based on Blockchain for Healthcare Applications</t>
  </si>
  <si>
    <t>Internet of things; blockchain; microservice; fitness service</t>
  </si>
  <si>
    <t>PREDICTIVE ANALYTICS; VEHICLES; SYSTEM</t>
  </si>
  <si>
    <t>Nowadays, the blockchain, Internet of Things, and artificial intelligence technology revolutionize the traditional way of data mining with the enhanced data preprocessing, and analytics approaches, including improved service platforms. Nevertheless, one of the main challenges is designing a combined approach that provides the analytics functionality for diverse data and sustains IoT applications with robust and modular blockchain-enabled services in a diverse environment. Improved data analytics model not only provides support insights in IoT data but also fosters process productivity. Designing a robust IoT-based secure analytic model is challenging for several purposes, such as data from diverse sources, increasing data size, and monolithic service designing techniques. This article proposed an intelligent blockchain-enabled microservice to support predictive analytics for personalized fitness data in an IoT environment. The designed system support microservice-based analytic functionalities to provide secure and reliable services for IoT. To demonstrate the proposed model effectiveness, we have used the IoT fitness application as a case study. Based on the designed predictive analytic model, a recommendation model is developed to recommend daily and weekly diet and workout plans for improved body fitness. Moreover, the recommendation model objective is to help trainers make future health decisions of trainees in terms of workout and diet plan. Finally, the proposed model is evaluated using Hyperledger Caliper in terms of latency, throughput, and resource utilization with varying peers and orderer nodes. The experimental result shows that the proposed model is applicable for diverse resource constrained blockchain-enabled IoT applications and extensible for several IoT scenarios.</t>
  </si>
  <si>
    <t>[Jamil, Faisal; Qayyum, Faiza] Jeju Natl Univ, Dept Comp Engn, Jeju Si 63243, South Korea; [Alhelaly, Soha] Saudi Elect Univ, Coll Comp &amp; Informat, Riyadh, Saudi Arabia; [Javed, Farjeel] SAP Pakistan Liaison Off, Islamabad 44010, Pakistan; [Muthanna, Ammar] Bonch Bruevich St Petersburg State Univ Telecommu, Dept Telecommun Networks &amp; Data Transmiss, St Petersburg 193232, Russia; [Muthanna, Ammar] Peoples Friendship Univ Russia RUDN Univ, 6 Miklukho Maklaya St, Moscow 117198, Russia</t>
  </si>
  <si>
    <t>10.32604/cmc.2021.018809</t>
  </si>
  <si>
    <t>WOS:000677478500008</t>
  </si>
  <si>
    <t>Mi Bo;Weng Yuan;Huang Darong;Liu Yang;Gan Yuqing</t>
  </si>
  <si>
    <t>A Novel PoW Scheme Implemented by Probabilistic Signature for Blockchain</t>
  </si>
  <si>
    <t>COMPUTER SYSTEMS SCIENCE AND ENGINEERING</t>
  </si>
  <si>
    <t>Proof of work; NTRUSign; Burr distribution; blockchain</t>
  </si>
  <si>
    <t>PoW (Proof of Work) plays a significant role in most blockchain systems to grant an accounting right over decentralized participants and ensure tamper resistance. Though hash functions are generally exploited for PoW due to their merits on summering, anti-collision, and irreversibility, they cannot certify that the bookkeeper is exactly the worker. Thereafter, such insistence may lead to abuse or even embezzlement of computing power for the benefit of malicious miners. To preserve the functionality of PoW but also bind the miners' signing keys with their works, we build a post-quantum PoW scheme by changing the approximate closest vector norm for probabilistic NTRUSign. Different from the schemes based on hash functions, our scheme takes signing as the proof of work where signature verification is just the evidence of block reward. We also presented a method to adjust the difficulty of signing by modifying the probability of generating a correct signature. The performance of our scheme is also analyzed theoretically and experimentally, which implies its practicability and advantages.</t>
  </si>
  <si>
    <t>[Mi, Bo; Weng, Yuan; Huang, Darong; Liu, Yang] Chongqing Jiaotong Univ, Inst Informat Sci &amp; Engn, Chongqing 400074, Peoples R China; [Gan, Yuqing] Univ Sheffield, Elect &amp; Elect Engn Dept, Sheffield S10 2TT, S Yorkshire, England</t>
  </si>
  <si>
    <t>10.32604/csse.2021.017507</t>
  </si>
  <si>
    <t>WOS:000673534200001</t>
  </si>
  <si>
    <t>Xenakis Dionysis;Tsiota Anastasia;Koulis Christos-Thrasyvoulos;Xenakis Christos;Passas Nikos</t>
  </si>
  <si>
    <t>Contract-Less Mobile Data Access Beyond 5G: Fully-Decentralized, High-Throughput and Anonymous Asset Trading Over the Blockchain</t>
  </si>
  <si>
    <t>5G mobile communication; Stakeholders; Consensus protocol; Servers; Peer-to-peer computing; Standards; Quality of experience; Mobile data access; 5G; 6G; blockchain; smart contracts; off-chain payments; anonymity; payment channels; delegated proof of stake (DPoS)</t>
  </si>
  <si>
    <t>SERVICE</t>
  </si>
  <si>
    <t>The new "status quo" created by the emerging integration of Multi-Access Edge Computing (MEC) and Radio Access Network (RAN) infrastructures, combined with the openness of the 5G service market, have set new standards on how the multitude of 5G service domains should be incentivized and coordinated to comply with the performance requirements set on a per session basis. In this paper, we revisit the predominant offline contract-driven mobile data access model enabling users to gain access to the infrastructure of only a few network operators and propose a new blockchain-backed mobile data access model where the key 5G stakeholders can trade, share and consume mobile edge network assets (access to the internet, spectrum, processing, storage, local content etc.) in a fully decentralized, anonymous and highly-robust fashion. Blockchain-backed mobile data access should address critical practical challenges of blockchain decentralization, scalability and security in the context of 5G and Beyond networks. Accordingly, we provide a meticulous survey of existing solutions in the aforementioned three areas and present a comprehensive holistic framework of protocols to address the key challenges identified, including a delegated Proof-of-Stake (DPoS) for distributed blockchain consensus over 5G and Beyond mobile data networks, a future-proof smart-contract enabled payment relay service enabling instant off-chain payments in a highly robust fashion as well as a hybrid mixing protocol that enables payment relays to act as anonymous payment hubs while addressing the unique challenges opposed by the joint blockchain and network level interaction of the 5G and Beyond service components. A wide range of practical implications and mitigation measures for dishonest operation of the blockchain nodes are investigated and sophisticated yet highly-robust incentive engineering mechanisms are derived. Detailed numerical results also accompany the paper, bringing to light the unique performance trade-offs and valuable design guidelines towards blockchain-backed mobile data access for 5G and Beyond mobile data networks.</t>
  </si>
  <si>
    <t>[Xenakis, Dionysis; Koulis, Christos-Thrasyvoulos] Fogus Innovat &amp; Serv PC, Athens 16121, Greece; [Tsiota, Anastasia; Passas, Nikos] Natl &amp; Kapodistrian Univ Athens, Dept Informat &amp; Telecommun, Athens 15772, Greece; [Xenakis, Christos] Univ Piraeus, Dept Digital Syst, Piraues 18534, Greece</t>
  </si>
  <si>
    <t>10.1109/ACCESS.2021.3079625</t>
  </si>
  <si>
    <t>WOS:000673940200001</t>
  </si>
  <si>
    <t>Kaur Manpreet;Khan Mohammad Zubair;Gupta Shikha;Noorwali Abdulfattah;Chakraborty Chinmay;Pani Subhendu Kumar</t>
  </si>
  <si>
    <t>MBCP: Performance Analysis of Large Scale Mainstream Blockchain Consensus Protocols</t>
  </si>
  <si>
    <t>Consensus protocol; Computer architecture; Peer-to-peer computing; Data models; Smart contracts; Licenses; Computer science; Blockchain; PoW; PoS; DPoS; PoA; consensus protocol</t>
  </si>
  <si>
    <t>As Blockchain innovation picks up popularity in many areas, it is frequently hailed as a sound innovation. Because of the decentralization and encryption, many imagine that data put away in a Blockchain is and will consistently be protected. Among various abstraction layers of Blockchain architecture, the consensus layer is the core component behind the performance and security measures of the Blockchain network. Consensus mechanisms are a critical component of a Blockchain system's long-term stability. Consensus forms the core of blockchain technology. Therefore, a range of consensus protocols has been introduced to maximize Blockchain systems' efficiency and meet application domains' individual needs. This research paper describes the layered architecture of Blockchain. A comprehensive review of mainstream consensus protocols mainly Proof of Work (PoW), Proof of Stake (PoS), Delegated Proof of Stake (DPoS), Proof of Activity (PoA) is presented in the paper. These mainstream consensus protocols have been explained and detailed performance analysis of these consensus protocols has been done. We have proposed a performance matrix of these consensus protocols based on different parameters like Degree of decentralization, Latency, Fault Tolerance Rate, Scalability, etc. Consensus protocols being the core of a strong fault-tolerant secured blockchain system, the proposed work intends to help inappropriate protocol selection and further research on strengthening trust and ownership in the technology. Depending upon different parameters like decentralization which is low in POA compared to other protocols, whereas POW is non-scalable, so depending on the priority of a particular performance parameter, the paper will help in the selection of a specific protocol.</t>
  </si>
  <si>
    <t>[Kaur, Manpreet; Gupta, Shikha] Chandigarh Univ, Univ Inst Engn, Dept Comp Sci &amp; Engn, Gharaun 140413, India; [Kaur, Manpreet] Guru Nanak Dev Engn Coll, Dept Comp Sci &amp; Engn, Ludhiana 141006, Punjab, India; [Khan, Mohammad Zubair] Taibah Univ, Coll Comp Sci &amp; Engn, Dept Comp Sci, Madinah 41477, Saudi Arabia; [Noorwali, Abdulfattah] Umm Al Qura Univ, Dept Elect Engn, Mecca 21955, Saudi Arabia; [Chakraborty, Chinmay] Birla Inst Technol Mesra, Dept Elect &amp; Commun Engn, Ranchi 835215, Bihar, India; [Pani, Subhendu Kumar] BPUT, Krupajal Comp Acad, Rourkela 751002, India</t>
  </si>
  <si>
    <t>10.1109/ACCESS.2021.3085187</t>
  </si>
  <si>
    <t>WOS:000673965500001</t>
  </si>
  <si>
    <t>Alupotha Jayamine;Boyen Xavier</t>
  </si>
  <si>
    <t>Origami Store: UC-Secure Foldable Datachains for the Quantum Era</t>
  </si>
  <si>
    <t>Blockchain; Watermarking; Security; History; Hash functions; Scalability; Metadata; Decentralized storage; scalable blockchains; data deletion; universal composability</t>
  </si>
  <si>
    <t>VECTOR COMMITMENTS; SUPPLY CHAIN; BLOCKCHAIN; LATTICE; SIGNATURE; INFORMATION; SYSTEM; IOT</t>
  </si>
  <si>
    <t>Traditional blockchains preserve everything, if verification is to avoid trusted third parties. The accumulation of outdated but undeletable data makes traditional blockchains non-scalable for practical applications. Stateless blockchains mitigate this problem via history deletion; however, existing stateless blockchains such as Mimblewimble are not quantum resistant as they rely on specific discrete-log-based cryptography to achieve history deletion. In this paper, we introduce the "Origami Store" (or O-store for short), as a general new approach to distributed data storage with a generic history deletion mechanism called "folding." O-store is built using a hash function and an arbitrary signature scheme. Since the signature scheme is decoupled from the framework, O-stores are compatible with any quantum-resistant signature scheme by design. More importantly, O-store only needs to preserve one signature and one verification key per account (or owner) for any number of transactions (or updates), thereby mitigating the inefficiency of large quantum-safe signatures and verification keys. We prove the security of the basic O-store using the framework of Universal Composability (UC); in particular, O-store's universal security is shown to hold for a generic consensus mechanism, to facilitate implementation from a wide range of decentralized consensus protocols. The Origami store is thus the first UC-secure efficient distributed data storage framework that supports plug-and-play consensus mechanisms for fully decentralized trustless operation. We demonstrate working implementations of Origami stores with three post-quantum signature libraries-qTESLA, Dilithium, and Picnic-to illustrate its scalability and practicality for real-world applications.</t>
  </si>
  <si>
    <t>[Alupotha, Jayamine; Boyen, Xavier] Queensland Univ Technol, Sch Comp Sci, Brisbane, Qld 4000, Australia</t>
  </si>
  <si>
    <t>10.1109/ACCESS.2021.3085413</t>
  </si>
  <si>
    <t>WOS:000673404300001</t>
  </si>
  <si>
    <t>Madine Mohammad;Salah Khaled;Jayaraman Raja;Al-Hammadi Yousof;Arshad Junaid;Yaqoob Ibrar</t>
  </si>
  <si>
    <t>appXchain: Application-Level Interoperability for Blockchain Networks</t>
  </si>
  <si>
    <t>Blockchain; Interoperability; Medical services; Smart contracts; Scalability; Distributed ledger; Stakeholders; Blockchain; interoperability; cross-chain interoperability; decentralized application; ethereum; healthcare</t>
  </si>
  <si>
    <t>MANAGEMENT; SECURE</t>
  </si>
  <si>
    <t>Blockchain technology has the potential to revolutionize industries by offering decentralized, transparent, data provenance, auditable, reliable, and trustworthy features. However, cross-chain interoperability is one of the crucial challenges preventing widespread adoption of blockchain applications. Cross-chain interoperability represents the ability for one blockchain network to interact and share data with another blockchain network. Contemporary cross-chain interoperability solutions are centralized and require re-engineering of the core blockchain stack to enable inter-communication and data sharing among heterogeneous blockchain networks. In this paper, we propose an application-based cross-chain interoperability solution named appXchain which allows blockchain networks of any architecture type and industrial focus to inter-communicate, share data, and make requests. Our solution utilizes the decentralized applications as a distributed translation layer that is capable of communicating and understanding multiple blockchain networks, thereby delegating requests and parameters among them. The architecture uses incentivized verifier nodes that maintain the integrity of shared data facilitating them to be readable by the entities of their network. We define and describe the roles and requirements of major entities of inter-operating blockchain networks in the context of healthcare. We present a detailed explanation of the sequence of interactions needed to share an Electronic Medical Record (EMR) document from one blockchain network to another along with the required algorithms. We implement the appXchain solution with Ethereum-based smart contracts for two hospitals and also present its cost and security analysis. We have made our smart contracts code and testing scripts publicly available.</t>
  </si>
  <si>
    <t>[Madine, Mohammad; Salah, Khaled; Al-Hammadi, Yousof; Yaqoob, Ibrar] Khalifa Univ Sci &amp; Technol, Dept Elect Engn &amp; Comp Sci, Abu Dhabi, U Arab Emirates; [Jayaraman, Raja] Khalifa Univ Sci &amp; Technol, Dept Ind &amp; Syst Engn, Abu Dhabi, U Arab Emirates; [Arshad, Junaid] Birmingham City Univ, Sch Comp &amp; Digital Technol, Birmingham B4 7XG, W Midlands, England</t>
  </si>
  <si>
    <t>10.1109/ACCESS.2021.3089603</t>
  </si>
  <si>
    <t>WOS:000662085900011</t>
  </si>
  <si>
    <t>Niu Baozhuang;Mu Zihao;Cao Bin;Gao Jie</t>
  </si>
  <si>
    <t>Should multinational firms implement blockchain to provide quality verification?</t>
  </si>
  <si>
    <t>TRANSPORTATION RESEARCH PART E-LOGISTICS AND TRANSPORTATION REVIEW</t>
  </si>
  <si>
    <t>Blockchain technology; Cross-border e-commerce; Tax-planning; Arm's length principle; Co-opetitive supply chain</t>
  </si>
  <si>
    <t>SUPPLY CHAIN; SOURCING STRATEGIES; TECHNOLOGY; DECISION</t>
  </si>
  <si>
    <t>The e-tailers selling global brands' products on cross-border e-commerce platforms have been suffering from low-quality image. To solve this problem, some platforms (e.g., eBay, Lazada, and Tmall Global) have utilized blockchain for quality verification that creates customers' trust and guarantees the products' quality. It is widely acknowledged that the operations of blockchain require all supply chain parties' participation. Therefore, whether the owners of the global brands have incentives to verify the quality and origin of the goods via blockchain can be critical, especially when the brand-owners are multinational firms (MNFs) owning retail divisions in the same market. In this paper, we study a co-opetitive supply chain consisting of an MNF located in high tax country/region and an e-tailer sourcing from the MNF and reselling the goods. The etailer competes with the MNF's retail division in a low-tax country/region. We find that, block chain is a double-edged sword for the MNF. It increases the MNF's wholesaling profit, but reduces the MNF's retailing profit and tax-planning benefit. Consequently, the MNF will not participate in blockchain if the tax disparity is large and the downstream competition is fierce.</t>
  </si>
  <si>
    <t>[Niu, Baozhuang; Mu, Zihao] South China Univ Technol, Sch Business Adm, Guangzhou 510640, Peoples R China; [Cao, Bin] Cent South Univ, Sch Business, Changsha 410083, Peoples R China; [Gao, Jie] Xi An Jiao Tong Univ, Sch Management, Xian 710049, Peoples R China</t>
  </si>
  <si>
    <t>10.1016/j.tre.2020.102121</t>
  </si>
  <si>
    <t>Economics; Engineering, Civil; Operations Research &amp; Management Science; Transportation; Transportation Science &amp; Technology</t>
  </si>
  <si>
    <t>Business &amp; Economics; Engineering; Operations Research &amp; Management Science; Transportation</t>
  </si>
  <si>
    <t>WOS:000654905700010</t>
  </si>
  <si>
    <t>Wijethilaka Shalitha;Liyanage Madhusanka</t>
  </si>
  <si>
    <t>Survey on Network Slicing for Internet of Things Realization in 5G Networks</t>
  </si>
  <si>
    <t>Network slicing; Internet of Things; 5G mobile communication; Resource management; Computer architecture; Wireless sensor networks; Software; Network slicing; IoT; 5G; SDN; NFV; network architecture; latency; reliability</t>
  </si>
  <si>
    <t>OF-LIFE; IOT; ARCHITECTURE; CHALLENGES; SECURITY; TECHNOLOGIES; MANAGEMENT; BLOCKCHAIN; DDOS; MEC</t>
  </si>
  <si>
    <t>Internet of Things (IoT) is an emerging technology that makes people's lives smart by conquering a plethora of diverse application and service areas. In near future, the fifth-generation (5G) wireless networks provide the connectivity for this IoT ecosystem. It has been carefully designed to facilitate the exponential growth in the IoT field. Network slicing is one of the key technologies in the 5G architecture that has the ability to divide the physical network into multiple logical networks (i.e., slices) with different network characteristics. Therefore, network slicing is also a key enabler of realisation of IoT in 5G. Network slicing can satisfy the various networking demands by heterogeneous IoT applications via dedicated slices. In this survey, we present a comprehensive analysis of the exploitation of network slicing in IoT realisation. We discuss network slicing utilisation in different IoT application scenarios, along with the technical challenges that can be solved via network slicing. Furthermore, integration challenges and open research problems related to the network slicing in the IoT realisation are also discussed in this paper. Finally, we discuss the role of other emerging technologies and concepts, such as blockchain and Artificial Intelligence/Machine Learning (AI/ML) in network slicing and IoT integration.</t>
  </si>
  <si>
    <t>[Wijethilaka, Shalitha; Liyanage, Madhusanka] Univ Coll Dublin, Sch Comp Sci, Dublin D04 V1W8 4, Ireland; [Liyanage, Madhusanka] Univ Oulu, Ctr Wireless Commun, Oulu 90014, Finland</t>
  </si>
  <si>
    <t>10.1109/COMST.2021.3067807</t>
  </si>
  <si>
    <t>WOS:000654905700021</t>
  </si>
  <si>
    <t>Wahab Omar Abdel;Mourad Azzam;Otrok Hadi;Taleb Tarik</t>
  </si>
  <si>
    <t>Federated Machine Learning: Survey, Multi-Level Classification, Desirable Criteria and Future Directions in Communication and Networking Systems</t>
  </si>
  <si>
    <t>Collaborative work; Machine learning; Tutorials; Training; Servers; Data models; Cloud computing; Federated learning; federated learning tutorial; multi-level classification; statistical challenges; transfer learning; machine learning; security; communication and networking systems</t>
  </si>
  <si>
    <t>INTERNET; IOT; BLOCKCHAIN; SECURITY; PRIVACY; OPTIMIZATION; COMPUTATION; ALGORITHMS; LATENCY; THINGS</t>
  </si>
  <si>
    <t>The communication and networking field is hungry for machine learning decision-making solutions to replace the traditional model-driven approaches that proved to be not rich enough for seizing the ever-growing complexity and heterogeneity of the modern systems in the field. Traditional machine learning solutions assume the existence of (cloud-based) central entities that are in charge of processing the data. Nonetheless, the difficulty of accessing private data, together with the high cost of transmitting raw data to the central entity gave rise to a decentralized machine learning approach called Federated Learning. The main idea of federated learning is to perform an on-device collaborative training of a single machine learning model without having to share the raw training data with any third-party entity. Although few survey articles on federated learning already exist in the literature, the motivation of this survey stems from three essential observations. The first one is the lack of a fine-grained multi-level classification of the federated learning literature, where the existing surveys base their classification on only one criterion or aspect. The second observation is that the existing surveys focus only on some common challenges, but disregard other essential aspects such as reliable client selection, resource management and training service pricing. The third observation is the lack of explicit and straightforward directives for researchers to help them design future federated learning solutions that overcome the state-of-the-art research gaps. To address these points, we first provide a comprehensive tutorial on federated learning and its associated concepts, technologies and learning approaches. We then survey and highlight the applications and future directions of federated learning in the domain of communication and networking. Thereafter, we design a three-level classification scheme that first categorizes the federated learning literature based on the high-level challenge that they tackle. Then, we classify each high-level challenge into a set of specific low-level challenges to foster a better understanding of the topic. Finally, we provide, within each low-level challenge, a fine-grained classification based on the technique used to address this particular challenge. For each category of high-level challenges, we provide a set of desirable criteria and future research directions that are aimed to help the research community design innovative and efficient future solutions. To the best of our knowledge, our survey is the most comprehensive in terms of challenges and techniques it covers and the most fine-grained in terms of the multi-level classification scheme it presents.</t>
  </si>
  <si>
    <t>[Wahab, Omar Abdel] Univ Quebec Outaouais, Dept Comp Sci &amp; Engn, Gatineau, PQ J8X 3X7, Canada; [Mourad, Azzam] Lebanese Amer Univ, Dept Math &amp; Comp Sci, Beirut 11022801, Lebanon; [Otrok, Hadi] Khalifa Univ Sci &amp; Technol, Ctr Cyber Phys Syst, Dept EECS, Abu Dhabi, U Arab Emirates; [Taleb, Tarik] Aalto Univ, Dept Commun &amp; Networking, Espoo 02150, Finland; [Taleb, Tarik] Univ Oulu, Ctr Wireless Commun, Oulu 90570, Finland; [Taleb, Tarik] Sejong Univ, Dept Comp &amp; Informat Secur, Seoul 05006, South Korea</t>
  </si>
  <si>
    <t>10.1109/COMST.2021.3058573</t>
  </si>
  <si>
    <t>WOS:000652042300001</t>
  </si>
  <si>
    <t>Zheng Miaomiao;Zhang Shanshan;Zhang Yidan;Hu Baozhong</t>
  </si>
  <si>
    <t>Construct Food Safety Traceability System for People's Health Under the Internet of Things and Big Data</t>
  </si>
  <si>
    <t>Safety; Big Data; Internet of Things; Production; Radiofrequency identification; Python; Epidemics; Two-dimensional code technology; Internet of Things; big data; artificial intelligence; food safety traceability system</t>
  </si>
  <si>
    <t>SUPPLY CHAIN; QUALITY; BLOCKCHAIN</t>
  </si>
  <si>
    <t>In the context of epidemic prevention and control, food safety monitoring, data analysis and food safety traceability have become more important. At the same time, the most important reason for food safety issues is incomplete, opaque, and asymmetric information. The most fundamental way to solve these problems is to do a good job of traceability, and establish a reasonable and reliable food safety traceability system. The traceability system is currently an important means to ensure food quality and safety and solve the crisis of trust between consumers and the market. Research on food safety traceability systems based on big data, artificial intelligence and the Internet of Things provides ideas and methods to solve the problems of low credibility and difficult data storage in the application of traditional traceability systems. Therefore, this research takes rice as an example and proposes a food safety traceability system based on RFID two-dimensional code technology and big data storage technology in the Internet of Things. This article applies RFID technology to the entire system by analyzing the requirements of the system, designing the system database and database tables, encoding the two-dimensional code and generating the design for information entry. Using RFID radio frequency technology and the data storage function in big data to obtain information in the food production process. Finally, the whole process of food production information can be traced through the design of dynamic query platform and mobile terminal. In this research, the food safety traceability system based on big data and the Internet of Things guarantees the integrity, reliability and safety of traceability information from a technical level. This is an effective solution for enhancing the credibility of traceability information, ensuring the integrity of information, and optimizing the data storage structure.</t>
  </si>
  <si>
    <t>[Zheng, Miaomiao; Zhang, Shanshan; Zhang, Yidan; Hu, Baozhong] Harbin Univ, Sch Food Engn, Dept Food, Harbin 150001, Peoples R China; [Zheng, Miaomiao; Hu, Baozhong] Northeast Agr Univ, Coll Life Sci, Harbin 150036, Peoples R China</t>
  </si>
  <si>
    <t>10.1109/ACCESS.2021.3078536</t>
  </si>
  <si>
    <t>WOS:000650448400001</t>
  </si>
  <si>
    <t>Khelifi Adel;Aziz Omer;Farooq Muhammad Shoaib;Abid Adnan;Bukhari Fatima</t>
  </si>
  <si>
    <t>Social and Economic Contribution of 5G and Blockchain With Green Computing: Taxonomy, Challenges, and Opportunities</t>
  </si>
  <si>
    <t>5G mobile communication; Security; Power demand; Green products; Privacy; Peer-to-peer computing; Long Term Evolution; Fifth generation (5G); blockchain; green computing; green blockchain; renewable energy; SDN; WPT; systematic mapping study (SMS); criteria</t>
  </si>
  <si>
    <t>NETWORKS; INTERNET; AGRICULTURE; TECHNOLOGY; SECURITY; PRIVACY; THINGS; SCHEME; MOBILE; MODEL</t>
  </si>
  <si>
    <t>In recent years Fifth Generation (5G) technology is the most recent advancement in a wireless communication network. There is the advent of using the 5G with diverse data structures. The Blockchain (BC) has become an approving adoption for decentralized, peer-to-peer, distributed transparent ledger systems with a diverse data structure. The use of 5G with BC is an emerging trend in communication technology. The elasticity of 5G with BC enables many applications to reciprocity information molds it a fast, transparent, consequential, and safe for transportation of data in this smart era. Green computing (GC) is presently the intense optimistic tactic for the integration of smart technology in a diverse and distributed world of power consumption. This Systematic Mapping Study (SMS) has been analyzed by cautiously elected publications between 2016 and 2020 in well-putative venus. This study analyzed the advanced research on power consumption solutions for BC-based 5G communication, Moreover, a taxonomy of 5G based on green BC and GC in various areas is presented. Furthermore, Green energy renewable communication (GERC) problems are being observed in this research by integrating three discrete technologies such as 5G with green BC and GC also along with smart systems. Lastly, the research gaps had been bestowed to render future directions for the researchers in 5G with green BC and GC as the solution for rechargeable data packets.</t>
  </si>
  <si>
    <t>[Khelifi, Adel] Abu Dhabi Univ, Dept Comp Sci &amp; Informat Technol, Abu Dhabi, U Arab Emirates; [Aziz, Omer; Farooq, Muhammad Shoaib; Abid, Adnan] Univ Management &amp; Technol, Sch Syst &amp; Technol, Lahore 54770, Pakistan; [Aziz, Omer; Bukhari, Fatima] NFC Inst Engn &amp; Technol, Dept Comp Sci, Multan 60000, Pakistan</t>
  </si>
  <si>
    <t>10.1109/ACCESS.2021.3075642</t>
  </si>
  <si>
    <t>WOS:000644456300024</t>
  </si>
  <si>
    <t>Jamil Faisal;Kim DoHyeun</t>
  </si>
  <si>
    <t>Enhanced Kalman filter algorithm using fuzzy inference for improving position estimation in indoor navigation</t>
  </si>
  <si>
    <t>JOURNAL OF INTELLIGENT &amp; FUZZY SYSTEMS</t>
  </si>
  <si>
    <t>ANN; FIS based Kalman Filter; navigation system; inertial measurement unit; indoor navigation; sensors fusion</t>
  </si>
  <si>
    <t>INTEGRITY MANAGEMENT; RECOMMENDATION; PREDICTION; BLOCKCHAIN; LOCALIZATION; VEHICLES; SYSTEMS</t>
  </si>
  <si>
    <t>In recent few years, the widespread applications of indoor navigation have compelled the research community to propose novel solutions for detecting objects position in the Indoor environment. Various approaches have been proposed and implemented concerning the indoor positioning systems. This study propose an fuzzy inference based Kalman filter to improve the position estimation in indoor navigation. The presented system is based on FIS based Kalman filter aiming at predicting the actual sensor readings from the available noisy sensor measurements. The proposed approach has two main components, i.e., multi sensor fusion algorithm for positioning estimation and FIS based Kalman filter algorithm. The position estimation module is used to determine the object location in an indoor environment in an accurate way. Similarly, the FIS based Kalman filter is used to control and tune the Kalman filter by considering the previous output as a feedback. The Kalman filter predicts the actual sensor readings from the available noisy readings. To evaluate the proposed approach, the next-generation inertial measurement unit is used to acquire a three-axis gyroscope and accelerometer sensory data. Lastly, the proposed approach's performance has been investigated considering the MAD, RMSE, and MSE metrics. The obtained results illustrate that the FIS based Kalman filter improve the prediction accuracy against the traditional Kalman filter approach.</t>
  </si>
  <si>
    <t>[Jamil, Faisal; Kim, DoHyeun] Jeju Natl Univ, Dept Comp Engn, Jejusi 63243, Jeju Special Se, South Korea</t>
  </si>
  <si>
    <t>10.3233/JIFS-201352</t>
  </si>
  <si>
    <t>WOS:000640429700002</t>
  </si>
  <si>
    <t>Schaer Fabian</t>
  </si>
  <si>
    <t>Decentralized Finance: On Blockchain- and Smart Contract-Based Financial Markets</t>
  </si>
  <si>
    <t>FEDERAL RESERVE BANK OF ST LOUIS REVIEW</t>
  </si>
  <si>
    <t>The term decentralized finance (DeFi) refers to an alternative financial infrastructure built on top of the Ethereum blockchain. DeFi uses smart contracts to create protocols that replicate existing financial services in a more open, interoperable, and transparent way. This article highlights opportunities and potential risks of the DeFi ecosystem. I propose a multi-layered framework to analyze the implicit architecture and the various DeFi building blocks, including token standards, decentralized exchanges, decentralized debt markets, blockchain derivatives, and on-chain asset management protocols. I conclude that DeFi still is a niche market with certain risks but that it also has interesting properties in terms of efficiency, transparency, accessibility, and composability. As such, DeFi may potentially contribute to a more robust and transparent financial infrastructure.</t>
  </si>
  <si>
    <t>[Schaer, Fabian] Univ Basel, Distributed Ledger Technol &amp; Fintech, Basel, Switzerland; [Schaer, Fabian] Univ Basel, Ctr Innovat Finance, Fac Business &amp; Econ, Basel, Switzerland</t>
  </si>
  <si>
    <t>10.20955/r.103.153-74</t>
  </si>
  <si>
    <t>WOS:000631191400001</t>
  </si>
  <si>
    <t>Jamil Faisal;Iqbal Naeem;Ahmad Shabir;Kim Dohyeun</t>
  </si>
  <si>
    <t>Peer-to-Peer Energy Trading Mechanism Based on Blockchain and Machine Learning for Sustainable Electrical Power Supply in Smart Grid</t>
  </si>
  <si>
    <t>Blockchain; Smart contracts; Predictive models; Crowdsourcing; Machine learning; Peer-to-peer computing; Energy consumption; Energy trading; energy prediction; predictive analysis; machine learning; blockchain</t>
  </si>
  <si>
    <t>INTEGRITY MANAGEMENT; DEMAND RESPONSE; CHALLENGES; INTELLIGENCE; TECHNOLOGY; PREDICTION; ALGORITHM; EVOLUTION; MODELS</t>
  </si>
  <si>
    <t>It is expected that peer to peer energy trading will constitute a significant share of research in upcoming generation power systems due to the rising demand of energy in smart microgrids. However, the on-demand use of energy is considered a big challenge to achieve the optimal cost for households. This paper proposes a blockchain-based predictive energy trading platform to provide real-time support, day-ahead controlling, and generation scheduling of distributed energy resources. The proposed blockchain-based platform consists of two modules; blockchain-based energy trading and smart contract enabled predictive analytics modules. The blockchain module allows peers with real-time energy consumption monitoring, easy energy trading control, reward model, and unchangeable energy trading transaction logs. The smart contract enabled predictive analytics module aims to build a prediction model based on historical energy consumption data to predict short-term energy consumption. This paper uses real energy consumption data acquired from the Jeju province energy department, the Republic of Korea. This study aims to achieve optimal power flow and energy crowdsourcing, supporting energy trading among the consumer and prosumer. Energy trading is based on day-ahead, real-time control, and scheduling of distributed energy resources to meet the smart grid's load demand. Moreover, we use data mining techniques to perform time-series analysis to extract and analyze underlying patterns from the historical energy consumption data. The time-series analysis supports energy management to devise better future decisions to plan and manage energy resources effectively. To evaluate the proposed predictive model's performance, we have used several statistical measures, such as mean square error and root mean square error on various machine learning models, namely recurrent neural networks and alike. Moreover, we also evaluate the blockchain platform's effectiveness through hyperledger calliper in terms of latency, throughput, and resource utilization. Based on the experimental results, the proposed model is effectively used for energy crowdsourcing between the prosumer and consumer to attain service quality.</t>
  </si>
  <si>
    <t>[Jamil, Faisal; Iqbal, Naeem; Ahmad, Shabir; Kim, Dohyeun] Jeju Natl Univ, Comp Engn Dept, Jeju City 63243, South Korea</t>
  </si>
  <si>
    <t>10.1109/ACCESS.2021.3060457</t>
  </si>
  <si>
    <t>WOS:000631182100001</t>
  </si>
  <si>
    <t>Iovane Gerardo</t>
  </si>
  <si>
    <t>MuReQua Chain: Multiscale Relativistic Quantum Blockchain</t>
  </si>
  <si>
    <t>Blockchain; Generators; Cryptography; Photonics; Receivers; Quantum computing; Resistance; Blockchain; decision support systems; uncertainty condition; reasoning with incomplete information</t>
  </si>
  <si>
    <t>In this paper, we introduce a new approach to fix the validation of a block and the assignment of a new block in a blockchain infrastructure by using a novel negotiation procedure. The block validation and assignment are reached thanks to negotiation procedures based on an extended probability environment. Also, by using a multiscale approach (typical of Complexity Theory) and Quantum and Relativistic Mechanics, the result appears to solve some of the most relevant questions in the Blockchain context, which are the democracy and the randomness of the validator of a block and the assignment of the new one. The selection of actors to mine is invariant concerning the number of addresses, i.e., the coins of owners, which have more chance to be selected generally. This work is the companion of CQKD (Computational Quantum Key Distribution), as we will see in the introduction, where we considered the infrastructural question of the key distribution; also, it is a very effective application of the decision and reasoning in incompleteness or uncertainty conditions as described in the previous and prodromic paper as described in the introduction too.</t>
    <phoneticPr fontId="2" type="noConversion"/>
  </si>
  <si>
    <t>[Iovane, Gerardo] Univ Salerno, Dept Comp Sci, I-84084 Fisciano, Italy</t>
  </si>
  <si>
    <t>10.1109/ACCESS.2021.3064297</t>
  </si>
  <si>
    <t>WOS:000631193900001</t>
  </si>
  <si>
    <t>Javed Ibrahim Tariq;Alharbi Fares;Margaria Tiziana;Crespi Noel;Qureshi Kashif Naseer</t>
  </si>
  <si>
    <t>PETchain: A Blockchain-Based Privacy Enhancing Technology</t>
  </si>
  <si>
    <t>Blockchain; Data privacy; Encryption; Privacy; Cryptography; Access control; Differential privacy; Blockchain; Ethereum; privacy enhancing technology; privacy preservation; smartcontract</t>
  </si>
  <si>
    <t>With the increasing use of smart devices and sensors, enormous amounts of data are being generated continuously. The data is commonly stored in centralized cloud platforms and consumed by different services. The data is indeed a valuable resource for many service providers who provide advanced features and utilities to their subscribers. However, user data include personal and sensitive information which can be misused in many ways. There is no way for a subscriber to confirm that their service provider is compliant with data privacy regulations. The existing privacy enhancing techniques such as anonymization and differential privacy substantially reduce data usability while ensuring privacy. Therefore, it remains essential to provide a feasible solution that allows service providers to take advantage of user data while guaranteeing their privacy. In this paper, we present PETchain: a novel privacy enhancing technology using blockchain and smartcontract. In PETchain, data is stored securely in a distributed manner and processed in a user-selected trusted execution environment. Users deploy the smartcontract that allows them to decide whether and how their data can be exploited by service providers. The feasibility and performance of PETchain are presented by implementing PETchain over a consortium Ethereum blockchain.</t>
  </si>
  <si>
    <t>[Javed, Ibrahim Tariq; Margaria, Tiziana] Univ Limerick, Lero Sci Fdn, Ireland Res Ctr Software, Limerick V94 T9PX, Ireland; [Alharbi, Fares] Shaqra Univ, Comp Sci Dept, Riyadh 11961, Saudi Arabia; [Crespi, Noel] Inst Polytech Paris, Telecom SudParis, F-91011 Evry, France; [Qureshi, Kashif Naseer] Bahria Univ, Dept Comp Sci, Islamabad 44000, Pakistan</t>
  </si>
  <si>
    <t>10.1109/ACCESS.2021.3064896</t>
  </si>
  <si>
    <t>WOS:000632959400051</t>
  </si>
  <si>
    <t>Ahmad Raja Wasim;Hasan Haya;Yaqoob Ibrar;Salah Khaled;Jayaraman Raja;Omar Mohammed</t>
  </si>
  <si>
    <t>Blockchain for aerospace and defense: Opportunities and open research challenges</t>
  </si>
  <si>
    <t>Blockchain; Internet of things; Smart contracts; Supply chain management; Aerospace industry; Defense industry</t>
  </si>
  <si>
    <t>SUPPLY CHAIN; INDUSTRY; INTERNET; VOICE</t>
  </si>
  <si>
    <t>Blockchain is a promising and emerging technology that can have immense potential to provide decentralized trust, data security and integrity, traceability, transparency, visibility, and auditability across various areas in the aerospace and defense industries. In this survey, we study how blockchain features, platforms, and architectures can be leveraged to reshape and revolutionize modern aerospace and defense ecosystems and applications. We also provide discussion into key blockchain complementary architectural technologies such as Oracles, IPFS, and Filecoin. Furthermore, we discuss key opportunities and roles for blockchain in aerospace and military applications. We investigate such opportunities by illustrating multiple use case scenarios including battlefield operations management, border protection, swarm assistance for rescue operations, logistics and supply chain management. Moreover, we compare the existing blockchain platforms to analyze their suitability and applicability for aerospace and defense applications. Finally, we identify and discuss several open issues and challenges for the widespread adoption of blockchain in the aerospace and defense industry. These include latency, privacy, regulation and law, large data traffic, smart contract security, and interoperability.</t>
  </si>
  <si>
    <t>[Ahmad, Raja Wasim; Hasan, Haya; Yaqoob, Ibrar; Salah, Khaled] Khalifa Univ, Dept Elect Engn &amp; Comp Sci, Abu Dhabi, U Arab Emirates; [Jayaraman, Raja; Omar, Mohammed] Khalifa Univ, Dept Ind &amp; Syst Engn, Abu Dhabi, U Arab Emirates</t>
  </si>
  <si>
    <t>10.1016/j.cie.2020.106982</t>
  </si>
  <si>
    <t>WOS:000647305200001</t>
  </si>
  <si>
    <t>Bhutta Muhammad Nasir Mumtaz;Ahmad Muneer</t>
  </si>
  <si>
    <t>Secure Identification, Traceability and Real-Time Tracking of Agricultural Food Supply During Transportation Using Internet of Things</t>
  </si>
  <si>
    <t>Supply chains; Blockchain; Stakeholders; Supply chain management; Internet of Things; Business; Security; Supply chain management (SCM); Internet of Things (IoT); real-time tracking; business management; smart transportation; secure supply chain management</t>
  </si>
  <si>
    <t>Food supply chain process comprises crops collection, processing of food, shipping &amp; delivery to the whole seller in the market. Harvested foods decompose from the moment they are harvested due to attacks from enzymes, oxidation, and microorganisms. These include bacteria, mold, yeast, moisture, temperature, and chemical reaction. The spoilage of fresh food has increased over time due to the multistage slow food supply chain process. The identification, traceability, and real-time tracking of goods in supply chains have always been a challenge. The advent of the Internet of Things and cloud computing has brought a new approach to the food supply chain process for better cooperation among supply chain partners. The supply chain management (SCM) benefit greatly through automation based on key technologies of IoT, Radio Frequency Identification (RFID), and Wireless Sensor Networks (WSN). These technologies collect the data relevant to the food supply chain system, such as identifying tag-possessed objects or individuals and sensing capabilities of the surrounding environment. However, the collected data can be tempered or modified by attackers to provide false information about environmental conditions. They can destroy or damage the product due to false identification of dynamic environmental conditions. Furthermore, the current automation systems in industry-based retail logistics and SCM do not provide efficient solutions for monitoring the quality of perishable products with integrated solutions. This research aims to develop a secure monitoring and reporting system based on IoT to update the quality of the perishables along with the SCM with a focus on transportation without any human intervention.</t>
  </si>
  <si>
    <t>[Bhutta, Muhammad Nasir Mumtaz] King Faisal Univ, Dept Informat Syst, Coll Comp Sci &amp; Informat Technol, Al Hasa 31982, Saudi Arabia; [Ahmad, Muneer] Univ Malaya, Fac Comp Sci &amp; Informat Technol, Dept Informat Syst, Kuala Lumpur 50603, Malaysia</t>
  </si>
  <si>
    <t>10.1109/ACCESS.2021.3076373</t>
  </si>
  <si>
    <t>WOS:000641159800005</t>
  </si>
  <si>
    <t>Aggarwal Shubhani;Kumar Neeraj;Alhussein Musaed;Muhammad Ghulam</t>
  </si>
  <si>
    <t>Blockchain-Based UAV Path Planning for Healthcare 4.0: Current Challenges and the Way Ahead</t>
  </si>
  <si>
    <t>Privacy; Data privacy; Medical services; Path planning; Data models; Security; Internet of Things; Medical services</t>
  </si>
  <si>
    <t>The Internet of Things (IoT) provides billions of Internet-enabled devices connections across the globe. In the IoT era, the healthcare industry has grown up from Healthcare 1.0 to Healthcare 4.0. As in Healthcare 3.0, patients visit hospital for their regular checkups, which increases the overall expenditure on medical treatment. However, with the recent technological advancements such as UAVs and blockchain, healthcare problems are solved with minimum payments and security of shared medical data. Motivated by these facts, this article provides blockchain-based UAV path planning to provide privacy-preservation in Healthcare 4.0. We propose a three-layered architecture for real-time collection, processing, and transmission of medical data. The proposed architecture provides a distributed platform for UAVs that ensures security and privacy for the transfer of medical data from one location to another with the proof of work (PoW) consensus mechanism. The simulation results show that the proposed model provides an effective solution for reliable data transmission and privacy-preserving sensitive healthcare information against potential threats. The comparative analysis also demonstrates the performance improvements in sharing medical data with patients and doctors. In summary, this article provides insights into the end users for the use of blockchain with UAVs in Healthcare 4.0 for future research directions.</t>
  </si>
  <si>
    <t>[Aggarwal, Shubhani; Kumar, Neeraj] Thapar Inst Engn &amp; Technol, Patiala, Punjab, India; [Kumar, Neeraj] Asia Univ, Dept Comp Sci &amp; Informat Engn, Taichung, Taiwan; [Kumar, Neeraj] Univ Petr &amp; Energy Studies, Sch Comp, Dehra Dun, Uttarakhand, India; [Alhussein, Musaed; Muhammad, Ghulam] King Saud Univ, Dept Comp Engn, Coll Comp &amp; Informat Sci, Riyadh, Saudi Arabia</t>
  </si>
  <si>
    <t>10.1109/MNET.011.2000069</t>
  </si>
  <si>
    <t>WOS:000641159800007</t>
  </si>
  <si>
    <t>Han Tao;Ribeiro Igor de L.;Magaia Naercio;Preto Joao;Segundo Afonso H. Fontes N.;de Macedo Antinio Roberto L.;Muhammad Khan;de Albuquerque Victor Hugo C.</t>
  </si>
  <si>
    <t>Emerging Drone Trends for Blockchain-Based 5G Networks: Open Issues and Future Perspectives</t>
  </si>
  <si>
    <t>5G mobile communication; Blockchain; Security; Reliability; Communication networks; Task analysis; Drones</t>
  </si>
  <si>
    <t>Unmanned aerial vehicles, commonly known as drones, are receiving growing research interest due to their ability to carry a multitude of sensors and to connect to mobile networks. They are also able to move freely across the air, which enables the creation of numerous applications that were until now considered impracticable. However, such applications may require high computational resources, reliable connection, and high data transmission rates to accomplish different tasks. Therefore, in this work, first, we discuss 5G communication networks and mobile edge computing (MEC) as promising technologies that can provide several benefits to drone-enabled environments and solve some of the presented issues. We also comment on 5G and MEC approaches, presenting the state of the art and seeking to solve each of the latter issues presented. Afterward, we introduce new security concerns of drone communication networks, given their recent popularity. These concerns are related to the possibility of malicious users taking advantage of this brand new technology, which has made many governments ban drones due to public safety. Next, blockchain technology is brought in as a novel solution to the security issues due to its decentralized nature, making it inherently safe. This article also surveys contributions that make use of each of the technologies mentioned to improve the emerging drone industry. Subsequently, we discuss open issues and future perspectives.</t>
  </si>
  <si>
    <t>[Han, Tao] Dongguan Univ Technol, DGUT CNAM Inst, Dongguan, Peoples R China; [Ribeiro, Igor de L.; Segundo, Afonso H. Fontes N.; de Macedo, Antinio Roberto L.] Univ Fortaleza, Fortaleza, Ceara, Brazil; [Magaia, Naercio; Preto, Joao] Univ Lisbon, Dept Comp Sci, LASIGE, Fac Sci, Lisbon, Portugal; [Segundo, Afonso H. Fontes N.] Univ Gothenburg, Gothenburg, Sweden; [de Macedo, Antinio Roberto L.; de Albuquerque, Victor Hugo C.] ARMTEC Tecnol Robot, Fortaleza, Ceara, Brazil; [Muhammad, Khan] Sejong Univ, Dept Software, Seoul, South Korea; [de Albuquerque, Victor Hugo C.] Fed Inst Educ Sci &amp; Technol Ceara, Limoeiro Do Norte, Brazil</t>
  </si>
  <si>
    <t>10.1109/MNET.011.2000151</t>
  </si>
  <si>
    <t>WOS:000641159800008</t>
  </si>
  <si>
    <t>Lv Zhihan;Qiao Liang;Hossain M. Shamim;Choi Bong Jun</t>
  </si>
  <si>
    <t>Analysis of Using Blockchain to Protect the Privacy of Drone Big Data</t>
  </si>
  <si>
    <t>Performance evaluation; Data privacy; Public key; Blockchain; Big Data; Unmanned aerial vehicles; Encryption</t>
  </si>
  <si>
    <t>In order to solve the problem of privacy protection of unmanned aerial vehicle (UAV) big data, it is necessary to design a privacy protection scheme that guarantees safe sharing of UAV big data. In this work, blockchain technology is adopted to solve the privacy protection problem of UAV big data. In particular, the proposed privacy protection scheme uses a number theory research unit cryptosystem for encryption of blockchain data. Privacy analysis is provided to validate the security requirements. The performance evaluation results show that the proposed UAV big data privacy protection scheme based on blockchain technology has low computing cost in terms of key production, encryption, and decryption. It also outperforms the conventional approaches. This work aims to provide a guideline for future research on the privacy protection of UAV data.</t>
  </si>
  <si>
    <t>[Lv, Zhihan] Qingdao Univ, Qingdao, Peoples R China; [Qiao, Liang] Qingdao Univ, Sch Data Sci &amp; Software Engn, Qingdao, Peoples R China; [Hossain, M. Shamim] King Saud Univ, Chair Pervas &amp; Mobile Comp, Coll Comp &amp; Informat Sci, Riyadh, Saudi Arabia; [Choi, Bong Jun] Soongsil Univ, Sch Comp Sci &amp; Engn, Seoul, South Korea; [Choi, Bong Jun] Soongsil Univ, Sch Elect Engn, Seoul, South Korea</t>
  </si>
  <si>
    <t>10.1109/MNET.011.2000154</t>
  </si>
  <si>
    <t>WOS:000641159800011</t>
  </si>
  <si>
    <t>Aloqaily Moayad;Bouachir Ouns;Boukerche Azzedine;Al Ridhawi Ismaeel</t>
  </si>
  <si>
    <t>Design Guidelines for Blockchain-Assisted 5G-UAV Networks</t>
  </si>
  <si>
    <t>Cloud computing; 5G mobile communication; Smart cities; Blockchain; Quality of service; Routing; Drones</t>
  </si>
  <si>
    <t>Fifth generation (5G) wireless networks are designed to meet various end-user quality of service (QoS) requirements through high data rates (typically of gigabits per second) and low latencies. Coupled with fog and mobile edge computing, 5G can achieve high data rates, enabling complex autonomous smart city services such as the large deployment of self-driving vehicles and large-scale artificial-intelligence-enabled industrial manufacturing. However, to meet the exponentially growing number of connected IoT devices and irregular data and service requests in both low- and high-density locations, the process of enacting traditional cells supported through fixed and costly base stations requires rethought to enable on-demand mobile access points in the form of unmanned aerial vehicles (UAV) for diversified smart city scenarios. This article envisions a 5G network environment that is supported by blockchain-enabled UAVs to meet dynamic user demands with network access supply. The solution enables decentralized service delivery (drones as a service) and routing to and from end users in a reliable and secure manner. Both public and private blockchains are deployed within the UAVs, supported by fog and cloud computing devices and data centers to provide a wide range of complex authenticated service and data availability. Particular attention is paid to comparing data delivery success rates and message exchange in the proposed solution against traditional UAV-supported cellular networks. Challenges and future research are also discussed with highlights on emerging technologies such as federated learning.</t>
  </si>
  <si>
    <t>[Aloqaily, Moayad] Al Ain Univ, Fac Engn, Al Ain, U Arab Emirates; [Bouachir, Ouns] Zayed Univ, Coll Technol Innovat, Comp Engn, Dubai, U Arab Emirates; [Boukerche, Azzedine] Univ Ottawa, Ottawa, ON, Canada; [Al Ridhawi, Ismaeel] Kuwait Coll Sci &amp; Technol, Comp Engn, Kuwait, Kuwait</t>
  </si>
  <si>
    <t>10.1109/MNET.011.2000170</t>
  </si>
  <si>
    <t>WOS:000641159800012</t>
  </si>
  <si>
    <t>Jian Xin;Leng Pengcheng;Wang Yanfeng;Alrashoud Mubarak;Hossain M. Shamim</t>
  </si>
  <si>
    <t>Blockchain-Empowered Trusted Networking for Unmanned Aerial Vehicles in the B5G Era</t>
  </si>
  <si>
    <t>Protocols; Heuristic algorithms; Network architecture; Routing; Topology; Peer-to-peer computing; Vehicle dynamics; Vehicular ad hoc networks; Blockchain</t>
  </si>
  <si>
    <t>An unmanned aerial vehicle ad hoc network (UAANET) is an information sensing, analyzing, and transmitting network formed by multiple coordinated and collaborating UAVs. It is an emerging networking technology with a broad market prospect, but faces the problems of high dynamic topology and lack of trust. To address these issues, this article proposes a blockchain-em-powered trusted networking framework for UAANET, as well as the corresponding network architecture, protocol stack, key control signaling, and algorithms. To be more specific, blockchain is designed as a layer of distributed peer-to-peer security running on top of the physical UAANET. Three types of control signaling are designed, namely HELLO packet, topology control packet, and consensus packet. A max-min stable routing algorithm with three-dimensional link duration and a multipoint-relay-driven delegated Byzantine fault tolerance consensus mechanism are proposed for trusted networking of UAANET. The involved technical background and challenges are also detailed. These works together provide good references for scale deployment of UAANET in the near future.</t>
  </si>
  <si>
    <t>[Jian, Xin; Leng, Pengcheng] Chongqing Univ, Chongqing, Peoples R China; [Wang, Yanfeng] Macro Net Commun Co Ltd, Mumbai, Maharashtra, India; [Alrashoud, Mubarak; Hossain, M. Shamim] King Saud Univ, Chair Smart Technol, Riyadh, Saudi Arabia</t>
  </si>
  <si>
    <t>10.1109/MNET.011.2000177</t>
  </si>
  <si>
    <t>WOS:000641159800017</t>
  </si>
  <si>
    <t>Xiao Wenjing;Li Miao;Alzahrani Bander;Alotaibi Reem;Barnawi Ahmed;Ai Qingsong</t>
  </si>
  <si>
    <t>A Blockchain-Based Secure Crowd Monitoring System Using UAV Swarm</t>
  </si>
  <si>
    <t>Decision making; Blockchain; Encryption; Reliability; Task analysis; Monitoring; Drones</t>
  </si>
  <si>
    <t>Intelligent UAV-based monitoring systems are becoming an essential apparatus for crowd monitoring as they have proven to be viable and cost-effective solutions. Applications of such systems may include detecting antisocial and abnormal behavior among a crowd to ensure public safety and security, especially during periods of pandemic or social unrest when technology is aimed at replacing the human factor to ensure scalability and reduce risk. On the other hand, the modern architectures of autonomous UAV-based systems requires processing the captured information at the edge and cloud facilities, which requires transmission and/or retransmission of the captured data. This vulnerability of data security during transmission may compromise the benefits of the technology. Therefore, there is need for an effective strategy to achieve a secure architecture that takes into consideration the limited computing capabilities onboard the UAV agents and the distributed nature of the system. Blockchain, as a distributed network technology, will provide a safe, transparent, and efficient network system for UAV systems. Therefore, this article proposes a drone-swarm-aided distributed monitoring system in a blockchain-powered network. In the proposed monitoring mechanism, the security protocol and encryption algorithm are applied to ensure the security of each stage of the system, so as to realize the cooperative drone swarm to reliably perform monitoring tasks. The blockchain technology is introduced to achieve tamper-proof monitoring log recording and support group decision making of monitoring transactions.</t>
  </si>
  <si>
    <t>[Xiao, Wenjing] Huazhong Univ Sci &amp; Technol, Sch Comp Sci &amp; Technol, Embedded &amp; Pervas Comp EPIC Lab, Wuhan, Peoples R China; [Li, Miao] Huazhong Univ Sci &amp; Technol, Wuhan, Peoples R China; [Alzahrani, Bander; Alotaibi, Reem; Barnawi, Ahmed] King Abdulaziz Univ, Fac Comp &amp; Informat Technol, Jeddah, Saudi Arabia; [Ai, Qingsong] Wuhan Univ Technol, Wuhan, Peoples R China</t>
  </si>
  <si>
    <t>10.1109/MNET.011.2000210</t>
  </si>
  <si>
    <t>WOS:000641159800018</t>
  </si>
  <si>
    <t>Rahman Mohammad Saidur;Khalil Ibrahim;Atiquzzaman Mohammed</t>
  </si>
  <si>
    <t>Blockchain-Powered Policy Enforcement for Ensuring Flight Compliance in Drone-Based Service Systems</t>
  </si>
  <si>
    <t>Privacy; Scalability; Data integrity; Smart contracts; Blockchain; Monitoring; Drones</t>
  </si>
  <si>
    <t>Drones, or unmanned aerial vehicles, can be used for commercial services such as short-dis-tance delivery. In order to ensure quality services, multiple drone-based delivery service providers can be employed in delivery service systems. In this article, we address two very important and unexplored challenges of employing drones in delivery services. First, involving multiple drones from different service providers elevates the chance of collision during flights. Second, drones may hamper the privacy of citizens by unauthorized access to private and restricted areas. In order to solve the aforementioned issues, we propose a blockchain-based policy enforcement mechanism in the drone-based delivery service systems. At first, the mechanism will set policies to establish pre-allocated flight paths for different drones at different times to avoid collisions, and ensure the privacy of citizens by restricting their access to unauthorized areas. Later, the blockchain will enforce the policies to monitor compliance of the drone flights and identify non-compliant drone services to penalize corresponding service providers. We simulate a virtual drone-based delivery system with the Ethereum blockchain platform and examine the performance and feasibility of our proposed mechanism.</t>
    <phoneticPr fontId="2" type="noConversion"/>
  </si>
  <si>
    <t>[Rahman, Mohammad Saidur] RMIT Univ, Sch Sci, Melbourne, Vic, Australia; [Khalil, Ibrahim] RMIT Univ, Sch Comp Sci &amp; IT, Melbourne, Vic, Australia; [Atiquzzaman, Mohammed] Univ Oklahoma, Sch Comp Sci, Norman, OK 73019 USA</t>
  </si>
  <si>
    <t>10.1109/MNET.011.2000219</t>
  </si>
  <si>
    <t>WOS:000641159800020</t>
  </si>
  <si>
    <t>Feng Chaosheng;Yu Keping;Bashir Ali Kashif;Al-Otaibi Yasser D.;Lu Yang;Chen Shengbo;Zhang Di</t>
  </si>
  <si>
    <t>Efficient and Secure Data Sharing for 5G Flying Drones: A Blockchain-Enabled Approach</t>
  </si>
  <si>
    <t>Computational modeling; Smart contracts; Authentication; Public key cryptography; Data models; Encryption; Drones</t>
  </si>
  <si>
    <t>The drones open and untrusted environment may create problems for authentication and data sharing. To address this issue, we propose a blockchain-enabled efficient and secure data sharing model for 5G flying drones. In this model, blockchain and attribute-based encryption (ABE) are applied to ensure the security of instruction issues and data sharing. The authentication mechanism in the model employs a smart contract for authentication and access control, public key cryptography for providing accounts and ensuring accounts security, and a distributed ledger for security audit. In addition, to speed up out-sourced computations and reduce electricity consumption, an ABE model with parallel outsourced computation (ABEM-POC) is constructed, and a generic parallel computation method for ABE is proposed. The analysis of the experimental results shows that parallel computation significantly improves the speed of outsourced encryption and decryption compared to serial computation.</t>
  </si>
  <si>
    <t>[Feng, Chaosheng] Sichuan Normal Univ, Dept Comp Sci, Chengdu, Peoples R China; [Yu, Keping] Waseda Univ, Tokyo, Japan; [Bashir, Ali Kashif] Manchester Metropolitan Univ, Dept Comp &amp; Math, Manchester, Lancs, England; [Bashir, Ali Kashif] Natl Univ Sci &amp; Technol Islamabad NUST, Islamabad, Pakistan; [Al-Otaibi, Yasser D.] King Abdulaziz Univ, Fac Comp &amp; Informat Technol Rabigh, Dept Informat Syst, Jeddah, Saudi Arabia; [Lu, Yang] Univ Kent, Canterbury, Kent, England; [Chen, Shengbo] Henan Univ, Sch Comp &amp; Informat Engn, Kaifeng, Peoples R China; [Zhang, Di] Zhengzhou Univ, Zhengzhou, Peoples R China</t>
  </si>
  <si>
    <t>10.1109/MNET.011.2000223</t>
  </si>
  <si>
    <t>WOS:000641159800035</t>
  </si>
  <si>
    <t>Li Yuzheng;Chen Chuan;Liu Nan;Huang Huawei;Zheng Zibin;Yan Qiang</t>
  </si>
  <si>
    <t>A Blockchain-Based Decentralized Federated Learning Framework with Committee Consensus</t>
  </si>
  <si>
    <t>Servers; Blockchain; Training; Data models; Security; Collaborative work; Task analysis</t>
  </si>
  <si>
    <t>Federated learning has been widely studied and applied to various scenarios, such as financial credit, medical identification, and so on. Under these settings, federated learning protects users from exposing their private data, while cooperatively training a shared machine learning algorithm model (i.e., the global model) for a variety of realworld applications. The only data exchanged is the gradient of the model or the updated model (i.e., the local model update). However, the security of federated learning is increasingly being questioned, due to the malicious clients or central servers constant attack on the global model or user privacy data. To address these security issues, we propose a decentralized federated learning framework based on blockchain, that is, a Block-chain-based Federated Learning framework with Committee consensus (BFLC). Without a centralized server, the framework uses blockchain for the global model storage and the local model update exchange. To enable the proposed BFLC, we also devise an innovative committee consensus mechanism, which can effectively reduce the amount of consensus computing and reduce malicious attacks. We then discuss the scalability of BFLC, including theoretical security, storage optimization, and incentives. Finally, based on a FISCO blockchain system, we perform experiments using an AlexNet model on several frameworks with a real-world dataset FEMNIST. The experimental results demonstrate the effectiveness and security of the BFLC framework.</t>
    <phoneticPr fontId="2" type="noConversion"/>
  </si>
  <si>
    <t>[Li, Yuzheng; Chen, Chuan; Liu, Nan; Huang, Huawei; Zheng, Zibin] Sun Yat Sen Univ, Sch Data &amp; Comp Sci, Guangzhou, Peoples R China; [Yan, Qiang] WeBank Co Ltd, Shenzhen, Peoples R China</t>
  </si>
  <si>
    <t>10.1109/MNET.011.2000263</t>
  </si>
  <si>
    <t>WOS:000637945900006</t>
  </si>
  <si>
    <t>Zhang Yue-Jun;Bouri Elie;Gupta Rangan;Ma Shu-Jiao</t>
  </si>
  <si>
    <t>Risk spillover between Bitcoin and conventional financial markets: An expectile-based approach</t>
  </si>
  <si>
    <t>Bitcoin; Financial markets; Asset classes; Downside risk spillover; Expectile VaR; CAR-ARCHE</t>
  </si>
  <si>
    <t>In order to challenge the existing literature that points to the detachment of Bitcoin from the global financial system, we use daily data from August 17, 2011-February 14, 2020 and apply a risk spillover approach based on expectiles. Results show reasonable evidence to imply the existence of downside risk spillover between Bitcoin and four assets (equities, bonds, currencies, and commodities), which seems to be time dependent. Our main findings have implications for participants in both the Bitcoin and traditional financial markets for the sake of asset allocation, and risk management. For policy makers, the findings suggest that Bitcoin should be monitored carefully for the sake of financial stability.</t>
  </si>
  <si>
    <t>[Zhang, Yue-Jun; Ma, Shu-Jiao] Hunan Univ, Business Sch, Changsha 410082, Hunan, Peoples R China; [Zhang, Yue-Jun; Ma, Shu-Jiao] Hunan Univ, Ctr Resource &amp; Environm Management, Changsha 410082, Hunan, Peoples R China; [Bouri, Elie] Lebanese Amer Univ, Adnan Kassar Sch Business, Beirut, Lebanon; [Gupta, Rangan] Univ Pretoria, Dept Econ, ZA-0002 Pretoria, South Africa</t>
  </si>
  <si>
    <t>10.1016/j.najef.2020.101296</t>
  </si>
  <si>
    <t>WOS:000645842600001</t>
  </si>
  <si>
    <t>Cocco Luisanna;Mannaro Katiuscia;Tonelli Roberto;Mariani Lorena;Lodi Matteo B.;Melis Andrea;Simone Marco;Fanti Alessandro</t>
  </si>
  <si>
    <t>A Blockchain-Based Traceability System in Agri-Food SME: Case Study of a Traditional Bakery</t>
  </si>
  <si>
    <t>Supply chains; Blockchain; Sensors; Radiofrequency identification; Monitoring; Companies; Food products; Ethereum smart contracts; Interplanetary File System; agri-food supply chain; wireless sensors network; decentralized application</t>
  </si>
  <si>
    <t>In this paper we present a blockchain based system for the supply chain management of a particular Italian bread. Goal of the system is to guarantee a transparent and auditable traceability of the Carasau bread where each actor of the supply chain can verify the quality of the products and the conformity to the normative about the hygienic-sanitary conditions along the chain. To realize this system we relied on the Blockchain and the Internet of Thing technologies in order to provide a trustless environment, in which trust is placed in cryptography, in mathematical operations and on the network, and not in public or private companies. Thanks to the use of digital technologies the system aims to reduce the data entry errors and the risk of tampering. Our system is designed so that along the supply chain, the nodes equipped with several sensors directly communicate their data to Raspberry Pi units that elaborate and transmit them to Interplanetary File System and to the Ethereum Blockchain. Furthermore, we designed ad hoc Radio Frequency Identification and Near Field communication tags to shortly supply the proposed system with information about the products and batches. The dedicated RFID tags robustness during on-bread operation was numerically tested. The system will easily allow end consumers to have a transparent view on the whole journey from raw material to purchased final product and a supervisory authority to perform online inspections on the products' quality and on the good working practices.</t>
  </si>
  <si>
    <t>[Cocco, Luisanna; Mannaro, Katiuscia; Tonelli, Roberto] Univ Cagliari, Dept Math &amp; Comp Sci, I-09123 Cagliari, Italy; [Mariani, Lorena; Lodi, Matteo B.; Melis, Andrea; Simone, Marco; Fanti, Alessandro] Univ Cagliari, Dept Elect &amp; Elect Engn, I-09123 Cagliari, Italy; [Mariani, Lorena] Studio A Automaz Srl, I-09038 Serramanna, Italy</t>
  </si>
  <si>
    <t>10.1109/ACCESS.2021.3074874</t>
  </si>
  <si>
    <t>WOS:000640998700001</t>
  </si>
  <si>
    <t>Al Sadawi Alia;Hassan Mohamed S.;Ndiaye Malick</t>
  </si>
  <si>
    <t>A Survey on the Integration of Blockchain With IoT to Enhance Performance and Eliminate Challenges</t>
  </si>
  <si>
    <t>Internet of Things; Blockchain; Security; Sensors; Reliability; Performance evaluation; Wireless sensor networks; Blockchain; IoT; smart contract; trust; IoT challenges; IoT security; decentralized IoT; cloudlet computing; dew computing; cloudlet-dew architecture</t>
  </si>
  <si>
    <t>Internet of things IoT is playing a remarkable role in the advancement of many fields such as healthcare, smart grids, supply chain management, etc. It also eases people's daily lives and enhances their interaction with each other as well as with their surroundings and the environment in a broader scope. IoT performs this role utilizing devices and sensors of different shapes and sizes ranging from small embedded sensors and wearable devices all the way to automated systems. However, IoT networks are growing in size, complexity, and number of connected devices. As a result, many challenges and problems arise such as security, authenticity, reliability, and scalability. Based on that and taking into account the anticipated evolution of the IoT, it is extremely vital not only to maintain but to increase confidence in and reliance on IoT systems by tackling the aforementioned issues. The emergence of blockchain opened the door to solve some challenges related to IoT networks. Blockchain characteristics such as security, transparency, reliability, and traceability make it the perfect candidate to improve IoT systems, solve their problems, and support their future expansion. This paper demonstrates the major challenges facing IoT systems and blockchain's proposed role in solving them. It also evaluates the position of current researches in the field of merging blockchain with IoT networks and the latest implementation stages. Additionally, it discusses the issues related to the IoT-blockchain integration itself. Finally, this research proposes an architectural design to integrate IoT with blockchain in two layers using dew and cloudlet computing. Our aim is to benefit from blockchain features and services to guarantee a decentralized data storage and processing and address security and anonymity challenges and achieve transparency and efficient authentication service.</t>
  </si>
  <si>
    <t>[Al Sadawi, Alia; Ndiaye, Malick] Amer Univ Sharjah, Dept Engn Syst Management, Sharjah, U Arab Emirates; [Hassan, Mohamed S.] Amer Univ Sharjah, Dept Elect Engn, Sharjah, U Arab Emirates</t>
  </si>
  <si>
    <t>10.1109/ACCESS.2021.3070555</t>
  </si>
  <si>
    <t>WOS:000637176600001</t>
  </si>
  <si>
    <t>Badea Liana;Mungiu-Pupazan Mariana Claudia</t>
  </si>
  <si>
    <t>The Economic and Environmental Impact of Bitcoin</t>
  </si>
  <si>
    <t>Bitcoin; Economics; Regulation; Sustainable development; Licenses; Government; Energy consumption; Bitcoin; cryptocurrency; environment; energy consumption</t>
  </si>
  <si>
    <t>ENERGY-CONSUMPTION; CRYPTOCURRENCY; POLICY; SUSTAINABILITY; EMISSIONS; FOOTPRINT; CURRENCY; CHOICES; TRENDS; COSTS</t>
  </si>
  <si>
    <t>The controversies surrounding Bitcoin, one of the most frequently used and advertised cryptocurrency, are focused on identifying its qualities, the advantages and disadvantages of using it and, last but not least, its ability to survive over time and become a viable alternative to the traditional currency, taking into account the effects on the environment of the technology used to extract and trade it. Based on such considerations, this article aims to provide an overview of this cryptocurrency, from the perspective of conducting a systematic review of the literature dedicated to the economic and environmental impact of Bitcoin. Using peer-reviewed articles collected from academic databases, we aimed at synthesizing and critically evaluating the points of view in the scientific literature regarding the doctrinal source of the emergence of Bitcoin, the identity of this cryptocurrency from an economic point of view, following its implications on the economic and social environment. Subsequently, this research offers the opportunity of evaluating the level of knowledge considering the impact of Bitcoin mining process on the environment from the perspective of the energy consumption and CO2 emissions, in order to finally analyze Bitcoin regulation and identify possible solutions to reduce the negative impact on the environment and beyond. The findings suggest that, despite high energy consumption and adverse environmental impact, Bitcoin continues to be an instrument used in the economic environment for a variety of purposes. Moreover, the trend of regulating it in various countries shows that the use of Bitcoin is beginning to gain some legitimacy, despite criticism against this cryptocurrency.</t>
  </si>
  <si>
    <t>[Badea, Liana] Bucharest Univ Econ Studies, Dept Econ Doctrines &amp; Commun, Bucharest 010734, Romania; [Mungiu-Pupazan, Mariana Claudia] Constantin Brancusi Univ Targu Jiu, Dept Management &amp; Business Adm, Targu Jiu 210191, Romania</t>
  </si>
  <si>
    <t>10.1109/ACCESS.2021.3068636</t>
  </si>
  <si>
    <t>WOS:000629291400001</t>
  </si>
  <si>
    <t>Nadeem Muhammad Athar;Liu Zhiying;Pitafi Abdul Hameed;Younis Amna;Xu Yi</t>
  </si>
  <si>
    <t>Investigating the Adoption Factors of Cryptocurrencies-A Case of Bitcoin: Empirical Evidence From China</t>
  </si>
  <si>
    <t>SAGE OPEN</t>
  </si>
  <si>
    <t>Bitcoin; transaction processing; security and control; perceived ease of use; Technology Acceptance Model; China</t>
  </si>
  <si>
    <t>The share of electronic transactions in the global payments continues to increase all around the globe. In the recent years, cryptocurrencies (also known as a system of electronic transaction) have caught significant attention from governments, policymakers, and practitioners worldwide. Cryptocurrencies as an innovative method of exchanges without any physical form boast several potential benefits such as speedy transactions, cross-border usage, low transaction fee, transparency, high security, anonymity, and privacy, and thus are expected to bring huge revolution in the future economic system. This study aims to investigate the adoption factors of Bitcoin, a most known cryptocurrency in China. Based on Technology Acceptance Model, a research framework has been developed to test the proposed hypotheses. The data have been collected via a survey questionnaire from 385 Chinese respondents. The findings show that the perceived ease of use and the perceived usefulness have a positive relationship with the intention to use Bitcoin. The perceived usefulness mediates the relationship between the perceived ease of use and the intention to use Bitcoin. Furthermore, the results reveal that the transaction processing and the perceived ease of use have significant impacts on the perceived usefulness. However, the security and control shows an insignificant effect on the perceived usefulness. This study contributes to the growing literature of Bitcoin and offers valuable information to individual users (payees), fund managers (investors), and companies/businesses (receiving Bitcoin as a payment method). Research implications and limitations are also discussed.</t>
  </si>
  <si>
    <t>[Nadeem, Muhammad Athar; Liu, Zhiying; Xu, Yi] Univ Sci &amp; Technol China, Int Inst Finance, Sch Management, 96 JinZhai Rd, Hefei 230026, Anhui, Peoples R China; [Pitafi, Abdul Hameed] Sir Syed Univ Engn &amp; Technol, Dept Comp Sci, Karachi, Pakistan; [Younis, Amna] Univ Sci &amp; Technol China, Sch Publ Affairs, Hefei, Peoples R China</t>
  </si>
  <si>
    <t>10.1177/2158244021998704</t>
  </si>
  <si>
    <t>WOS:000631202700056</t>
  </si>
  <si>
    <t>Motlagh Saeideh G.;Misic Jelena;Misic Vojislav B.</t>
  </si>
  <si>
    <t>The Impact of Selfish Mining on Bitcoin Network Performance</t>
  </si>
  <si>
    <t>IEEE TRANSACTIONS ON NETWORK SCIENCE AND ENGINEERING</t>
  </si>
  <si>
    <t>Bitcoin; Delays; Markov processes; Switches; Analytical models; Data mining; Blockchain; Bitcoin; bitcoin network performance; forking probability; selfish mining</t>
  </si>
  <si>
    <t>Selfish mining strategy allows miners to gain unfair advantage and excess revenue in Bitcoin network, but it also disrupts the normal operation of the network. In this work, we analyze the impact of selfish behavior on the Bitcoin network through a number of performance indicators such as network connectivity, block arrival rate, node response time, and block delivery time for selfish and honest blocks, respectively. We also discuss the probability of unintentional as well as intentional forks. We have found that the impact of selfish mining on network performance is noticeable, and in extreme cases, disproportional to the number of selfish miners or their hash power compared to honest nodes. Our analysis has also found that forking probability is dominated by intentional forking resulting from selfish behavior, which has the potential to increase the ledger inconsistency time and open the door to security attacks.</t>
  </si>
  <si>
    <t>[Motlagh, Saeideh G.; Misic, Jelena; Misic, Vojislav B.] Ryerson Univ, Comp Sci, Toronto, ON M5B 2K3, Canada</t>
  </si>
  <si>
    <t>10.1109/TNSE.2021.3050034</t>
  </si>
  <si>
    <t>WOS:000622092200001</t>
  </si>
  <si>
    <t>Cioara Tudor;Antal Marcel;Mihailescu Vlad T.;Antal Claudia D.;Anghel Ionut M.;Mitrea Dan</t>
  </si>
  <si>
    <t>Blockchain-Based Decentralized Virtual Power Plants of Small Prosumers</t>
  </si>
  <si>
    <t>Blockchain; Peer-to-peer computing; Distributed ledger; Smart contracts; Biological system modeling; Renewable energy sources; Production; Public blockchain; virtual power plant; smart contract; small prosumers; distributed ledger technology; peer to peer energy trading</t>
  </si>
  <si>
    <t>The deployment of small-scale renewable energy sources will transform the management of energy grids towards more decentralized solutions in which the prosumers will have a more active role. Regulatory and market barriers are driving the implementation of virtual aggregation models in which the small-scale prosumers work together on a larger scale to gain benefits that could not be obtained on an individual basis. In this paper, we propose to use public blockchain and self-enforcing smart contracts to construct Virtual Power Plants (VPPs) of prosumers to provide energy services. A model has been defined for capturing the prosumer level constraints in terms of available energy profiles and energy service requirements enabling their optimal aggregation in hierarchical structures. A lightweight decentralized solution for VPPs construction is implemented using smart contracts enabling its efficient running on the public blockchain. Smart contracts are encoding the model constraints and are defining functionalities for prosumers to initiate or join a VPP implementing the complete chain of Offer-Operate-Measure-Remunerate actions. The VPP will be managed on top of a distributed ledger technology offering decentralized functionality for tracking and validating the delivery of energy based on the blockchain transactions and for energy and financial settlement, the remuneration being done according to the amount of energy provided by individual prosumers. Experimental results show that the proposed solution runs successfully on the public blockchain with good execution time and can address Balancing Responsible Party requests for additional generation. The overhead in terms of gas consumption and transactional throughput stays within reasonable boundaries.</t>
  </si>
  <si>
    <t>[Cioara, Tudor; Antal, Marcel; Mihailescu, Vlad T.; Antal, Claudia D.; Anghel, Ionut M.; Mitrea, Dan] Tech Univ Cluj Napoca, Dept Comp Sci, Cluj Napoca 400114, Romania</t>
  </si>
  <si>
    <t>10.1109/ACCESS.2021.3059106</t>
  </si>
  <si>
    <t>WOS:000626509000001</t>
  </si>
  <si>
    <t>Yang Xinting--;Li Mengqi;Yu Huajing;Wang Mingting;Xu Daming;Sun Chuanheng</t>
  </si>
  <si>
    <t>A Trusted Blockchain-Based Traceability System for Fruit and Vegetable Agricultural Products</t>
  </si>
  <si>
    <t>Blockchain; Agricultural products; Supply chains; Safety; Production; Smart contracts; Memory; Blockchain; traceability; on-chain and off-chain; agricultural products</t>
  </si>
  <si>
    <t>Traditional traceability system has problems of centralized management, opaque information, untrustworthy data, and easy generation of information islands. To solve the above problems, this paper designs a traceability system based on blockchain technology for storage and query of product information in supply chain of agricultural products. Leveraging the characteristics of decentralization, tamper-proof and traceability of blockchain technology, the transparency and credibility of traceability information increased. A dual storage structure of "database + blockchain" on-chain and off-chain traceability information is constructed to reduce load pressure of the chain and realize efficient information query. Blockchain technology combined with cryptography is proposed to realize the safe sharing of private information in the blockchain network. In addition, we design a reputation-based smart contract to incentivize network nodes to upload traceability data. Furthermore, we provide performance analysis and practical application, the results show that our system improves the query efficiency and the security of private information, guarantees the authenticity and reliability of data in supply chain management, and meets actual application requirements.</t>
  </si>
  <si>
    <t>[Yang, Xinting--; Li, Mengqi; Yu, Huajing; Wang, Mingting; Xu, Daming; Sun, Chuanheng] Natl Engn Res Ctr Informat Technol Agr, Beijing 100097, Peoples R China; [Yang, Xinting--; Li, Mengqi; Yu, Huajing; Wang, Mingting; Xu, Daming; Sun, Chuanheng] Natl Engn Lab Agriprod Qual Traceabil, Beijing 100097, Peoples R China; [Yang, Xinting--; Li, Mengqi; Yu, Huajing; Wang, Mingting] Shanghai Ocean Univ, Coll Informat, Shanghai 201306, Peoples R China</t>
  </si>
  <si>
    <t>10.1109/ACCESS.2021.3062845</t>
  </si>
  <si>
    <t>WOS:000612547300003</t>
  </si>
  <si>
    <t>Kumar Rajesh;Wang WenYong;Kumar Jay;Yang Ting;Khan Abdullah;Ali Wazir;Ali Ikram</t>
  </si>
  <si>
    <t>An Integration of blockchain and AI for secure data sharing and detection of CT images for the hospitals</t>
  </si>
  <si>
    <t>COMPUTERIZED MEDICAL IMAGING AND GRAPHICS</t>
  </si>
  <si>
    <t>Blockchain; CT SCAN imaging; Deep learning; Lung cancer Detection; Secure data sharing</t>
  </si>
  <si>
    <t>CYBER-PHYSICAL SYSTEMS; CLASSIFICATION; ALGORITHM; CANCER; SEGMENTATION; OPTIMIZATION; MACHINE; FUSION</t>
  </si>
  <si>
    <t>Deep learning, for image data processing, has been widely used to solve a variety of problems related to medical practices. However, researchers are constantly struggling to introduce ever efficient classification models. Recent studies show that deep learning can perform better and generalize well when trained using a large amount of data. Organizations such as hospitals, testing labs, research centers, etc. can share their data and collaboratively build a better learning model. Every organization wants to retain the privacy of their data, while on the other hand, these organizations want accurate and efficient learning models for various applications. The concern for privacy in medical data limits the sharing of data among multiple organizations due to some ethical and legal issues. To retain privacy and enable data sharing, we present a unique method that combines locally learned deep learning models over the blockchain to improve the prediction of lung cancer in health-care systems by filling the defined gap. There are several challenges involved in sharing that data while maintaining privacy. In this paper, we identify and address such challenges. The contribution of our work is four-fold: (i) We propose a method to secure medical data by only sharing the weights of the trained deep learning model via smart contract. (ii) To deal with different sized computed tomography (CT) images from various sources, we adopted the Bat algorithm and data augmentation to reduce the noise and overfitting for the global learning model. (iii) We distribute the local deep learning model wights to the blockchain decentralized network to train a global model. iv) We propose a recurrent convolutional neural network (RCNN) to estimate the region of interest (ROI) in theCT images. An extensive empirical study has been conducted to verify the significance of our proposed method for better prediction of cancer in the early stage. Experimental results of the proposed model can show that our proposed technique can detect the lung cancer nodules and also achieve better performance.</t>
  </si>
  <si>
    <t>[Kumar, Rajesh; Wang, WenYong; Kumar, Jay; Yang, Ting; Khan, Abdullah; Ali, Wazir] Univ Elect Sci &amp; Technol China, Sch Comp Sci &amp; Engn, Chengdu, Sichuan, Peoples R China; [Ali, Ikram] Univ Elect Sci &amp; Technol China, Sch Automot Engn, Chengdu, Sichuan, Peoples R China</t>
  </si>
  <si>
    <t>10.1016/j.compmedimag.2020.101812</t>
  </si>
  <si>
    <t>Engineering, Biomedical; Radiology, Nuclear Medicine &amp; Medical Imaging</t>
  </si>
  <si>
    <t>Engineering; Radiology, Nuclear Medicine &amp; Medical Imaging</t>
  </si>
  <si>
    <t>WOS:000618555700011</t>
  </si>
  <si>
    <t>Ping Jian;Yan Zheng;Chen Sijie</t>
  </si>
  <si>
    <t>A Two-stage Autonomous EV Charging Coordination Method Enabled by Blockchain</t>
  </si>
  <si>
    <t>Cascading style sheets; Electric vehicle charging; Blockchain; Power demand; Resource management; Schedules; Convex functions; Electric vehicle (EV) charging coordination; Nash bargaining; alternating direction method of multipliers (ADMM); blockchain</t>
  </si>
  <si>
    <t>Increasing electric vehicle (EV) penetration in distribution networks necessitate EV charging coordination. This paper proposes a two-stage EV charging coordination mechanism that frees the distribution system operator (DSO) from extra burdens of EV charging coordination. The first stage ensures that the total charging demand meets facility constraints, and the second stage ensures fair charging welfare allocation while maximizing the total charging welfare via Nash-bargaining trading. A decentralized algorithm based on the alternating direction method of multipliers (ADMM) is proposed to protect individual privacy. The proposed mechanism is implemented on the blockchain to enable trustworthy EV charging coordination in case a third-party coordinator is absent. Simulation results demonstrate the effectiveness and efficiency of the proposed approach.</t>
  </si>
  <si>
    <t>[Ping, Jian; Yan, Zheng; Chen, Sijie] Shanghai Jiao Tong Univ, Key Lab Control Power Transmiss &amp; Convers, Minist Educ, Shanghai, Peoples R China</t>
  </si>
  <si>
    <t>10.35833/MPCE.2019.000139</t>
  </si>
  <si>
    <t>WOS:000617352400001</t>
  </si>
  <si>
    <t>Kim Bong Gon;Cho Young-Seob;Kim Seok-Hyun;Kim Hyoungshick;Woo Simon S.</t>
  </si>
  <si>
    <t>A Security Analysis of Blockchain-Based Did Services</t>
  </si>
  <si>
    <t>Security; Blockchain; Authentication; Licenses; Computer crime; Privacy; Planning; DID; decentralized key management system (DKMS); universal resolver; blockchain; data exfiltration; blockchain redaction; attack surface</t>
  </si>
  <si>
    <t>Decentralized identifiers (DID) has shown great potential for sharing user identities across different domains and services without compromising user privacy. DID is designed to enable the minimum disclosure of the proof from a user's credentials on a need-to-know basis with a contextualized delegation. At first glance, DID appears to be well-suited for this purpose. However, the overall security of DID has not been thoroughly examined. In this paper, we systemically explore key components of DID systems and analyze their possible vulnerabilities when deployed. First, we analyze the data flow between DID system components and analyze possible security threats. Next, we carefully identify potential security threats over seven different DID functional domains, ranging from user wallet to universal resolver. Lastly, we discuss the possible countermeasures against the security threats we identified.</t>
  </si>
  <si>
    <t>[Kim, Bong Gon] SUNY Stony Brook, Dept Comp Sci, Stony Brook, NY 11794 USA; [Cho, Young-Seob; Kim, Seok-Hyun] Elect &amp; Telecommun Res Inst, Daejeon 34129, South Korea; [Kim, Hyoungshick] Sungkyunkwan Univ, Dept Software, Suwon 440746, South Korea; [Woo, Simon S.] Sungkyunkwan Univ, Dept Appl Data Sci, Suwon 440746, South Korea</t>
  </si>
  <si>
    <t>10.1109/ACCESS.2021.3054887</t>
  </si>
  <si>
    <t>WOS:000619315300001</t>
  </si>
  <si>
    <t>Correas Jesus;Gordillo Pablo;Roman-Diez Guillermo</t>
  </si>
  <si>
    <t>Static Profiling and Optimization of Ethereum Smart Contracts Using Resource Analysis</t>
  </si>
  <si>
    <t>Smart contracts; Tools; Optimization; Blockchain; Instruments; Static analysis; Analytical models; Blockchain; Ethereum; resource analysis; smart contracts; static analysis</t>
  </si>
  <si>
    <t>Profiling tools have been widely used for studying the behavior of the programs with the objective of reducing the amount of resources consumed by them. Most profilers collect the information with dynamic techniques, i.e., execute an instrumented version of the program with some specific input arguments to profile the measures of interest. This article presents a novel static profiling technique for Ethereum smart contracts that, using static resource analysis, is able to generate upper-bound expressions that can be used to produce profiling information about the measure of interest. Unlike traditional profiling tools, we get upper-bounds on the measures of interest expressed in terms of the input arguments or the state variables of the smart contracts. The information that can be obtained by the upper-bounds allows us to detect gas-expensive fragments of a Solidity program or to spot resource-related vulnerabilities at specific program points of the program. Moreover, in this article we propose an automatic optimization of Solidity programs which reduces their gas consumption replacing the accesses to state variables by gas-efficient accesses to local variables. We have experimentally evaluated our technique and we have detected that 6.81% of the public functions analyzed can be optimized and 1.43% are vulnerable to execute arbitrary code.</t>
  </si>
  <si>
    <t>[Correas, Jesus; Gordillo, Pablo] Univ Complutense Madrid, Fac Informat, Dept Sistemas Informat &amp; Computac, Madrid 28040, Spain; [Roman-Diez, Guillermo] Univ Politecn Madrid, Lenguajes Sistemas Informat &amp; Ingn Software, ETS Ingn Informat, Madrid 28660, Spain</t>
  </si>
  <si>
    <t>10.1109/ACCESS.2021.3057565</t>
  </si>
  <si>
    <t>WOS:000614074100024</t>
  </si>
  <si>
    <t>Angeles Lopez-Cabarcos M.;Perez-Pico Ada M.;Pineiro-Chousa Juan;Sevic Aleksandar</t>
  </si>
  <si>
    <t>Bitcoin volatility, stock market and investor sentiment. Are they connected?</t>
  </si>
  <si>
    <t>Bitcoin; S&amp;P500; Social network sentiment; VIX</t>
  </si>
  <si>
    <t>Bitcoin is the cryptocurrency with the largest market capitalization, and many studies have examined its role in financial markets. In this manuscript, we contribute to the extant body of knowledge by analyzing the Bitcoin behavior and the effect that investor sentiment, S&amp;P 500 returns, and VIX returns have on Bitcoin volatility using GARCH and EGARCH models. The results suggest that Bitcoin volatility is more unstable in speculative periods. In stable periods, S&amp;P 500 returns, VIX returns, and sentiment influence Bitcoin volatility.</t>
  </si>
  <si>
    <t>[Angeles Lopez-Cabarcos, M.; Perez-Pico, Ada M.] Univ Santiago de Compostela, Dept Business Org &amp; Commercializat, Business Adm Sch, Ave Alfonso X el Sabio S-N, Lugo 27002, Spain; [Pineiro-Chousa, Juan] Univ Santiago de Compostela, Dept Financial Econ &amp; Accounting, Business Adm Sch, Ave Alfonso X el Sabio S-N, Lugo 27002, Spain; [Sevic, Aleksandar] Trinity Coll Dublin, Trinity Business Sch, Dublin 2, Ireland</t>
  </si>
  <si>
    <t>10.1016/j.frl.2019.101399</t>
  </si>
  <si>
    <t>WOS:000614074100031</t>
  </si>
  <si>
    <t>Ji Qiang;Bouri Elie;Kristoufek Ladislav;Lucey Brian</t>
  </si>
  <si>
    <t>Realised volatility connectedness among Bitcoin exchange markets</t>
  </si>
  <si>
    <t>Realised volatility; Bitcoin exchanges; Connectedness</t>
  </si>
  <si>
    <t>This paper examines the system of Bitcoin exchanges with respect to their common dynamics. We employ connectedness measures based on the daily realised volatility of Bitcoin prices, for which the results reveal that Coinbase is the clear leader of the market, while Binance ranks surprisingly weak. The positions of specific exchanges within the network of connectedness seem to be driven by these exchanges' own characteristics, from which trading in USD rather than USDT (Tether) stands out. Our findings suggest that safer asset withdrawal matters more to the volatility connectedness among Bitcoin exchanges than does trading volume.</t>
  </si>
  <si>
    <t>[Ji, Qiang] Chinese Acad Sci, Inst Sci, Beijing 100190, Peoples R China; [Ji, Qiang] Univ Chinese Acad Sci, Sch Publ Policy &amp; Management, Beijing 100049, Peoples R China; [Bouri, Elie] Holy Spirit Univ Kaslik, Jounieh, Lebanon; [Kristoufek, Ladislav] Charles Univ Prague, Fac Social Sci, Inst Econ Studies, Prague, Czech Republic; [Lucey, Brian] Trinity Coll Dublin, Trinity Business Sch, Dublin 2, Ireland</t>
  </si>
  <si>
    <t>10.1016/j.frl.2019.101391</t>
  </si>
  <si>
    <t>WOS:000614074100015</t>
  </si>
  <si>
    <t>Kinateder Harald;Papavassiliou Vassilios G.</t>
  </si>
  <si>
    <t>Calendar effects in Bitcoin returns and volatility</t>
  </si>
  <si>
    <t>Calendar anomalies; Bitcoin; GARCH dummy model; Efficient market hypothesis; Seasonalities</t>
  </si>
  <si>
    <t>We use a GARCH dummy model to study the influence of calendar effects on daily conditional returns and volatility of Bitcoin during the period 2013-2019. The Halloween, day-of-the-week (DOW), and month-of-the-year (MOY) effects are analyzed. Our results reveal no evidence of a Halloween calendar anomaly. A classical DOW effect is not present in Bitcoin returns, however, we find significantly lower risk over the weekend whilst in the beginning of the week Bitcoin's volatility is more intense. Moreover, supporting evidence of a reverse January effect is detected. Our results also show that investors' risk drops substantially in September.</t>
  </si>
  <si>
    <t>[Kinateder, Harald] Univ Passau, Sch Business Econ &amp; Informat Syst, Innstr 27, D-94030 Passau, Germany; [Papavassiliou, Vassilios G.] Univ Coll Dublin, Michael Smurfit Grad Business Sch, Carysfort Ave, Blackrock, Dublin, Ireland</t>
  </si>
  <si>
    <t>10.1016/j.frl.2019.101420</t>
  </si>
  <si>
    <t>WOS:000614074100029</t>
  </si>
  <si>
    <t>Scharnowski Stefan</t>
  </si>
  <si>
    <t>Understanding Bitcoin liquidity</t>
  </si>
  <si>
    <t>Cryptocurrency; Bitcoin; Liquidity; Market microstructure</t>
  </si>
  <si>
    <t>This paper analyzes the evolution of Bitcoin liquidity and its determinants. Using a new methodology to identify the most liquid exchange at each point in time, I find that driving factors behind the overall increases in liquidity and trading activity come mostly from within the Bitcoin network. While the state of the US economy only weakly influences Bitcoin liquidity, there is some evidence that gold and Bitcoin are perceived as complements. Moreover, patterns in market making and trading are consistent with the activity of both institutional and retail traders.</t>
  </si>
  <si>
    <t>[Scharnowski, Stefan] Univ Mannheim L9, D-68131 Mannheim, Germany</t>
  </si>
  <si>
    <t>10.1016/j.frl.2020.101477</t>
  </si>
  <si>
    <t>WOS:000614461700009</t>
  </si>
  <si>
    <t>Bouri Elie;Gupta Rangan</t>
  </si>
  <si>
    <t>Predicting Bitcoin returns: Comparing the roles of newspaper- and internet search-based measures of uncertainty</t>
  </si>
  <si>
    <t>Bitcoin; Hedging; Predictability; Economic uncertainty; Economic uncertainty related queries</t>
  </si>
  <si>
    <t>We compare the ability of a newspaper-based measure and an internet search-based measure of uncertainty in predicting Bitcoin returns. Based on monthly data, we show that Bitcoin is a hedge against both measures. However, the predictive ability of the internet-based economic uncertainty related queries index is statistically stronger than the measure of uncertainty derived from newspapers in predicting Bitcoin returns, which is possibly due to the fact that the former measure of uncertainty is directly obtained by the individual investors, based on their search of the internet for terms related to uncertainty. This result is confirmed by various additional analyses.</t>
  </si>
  <si>
    <t>[Bouri, Elie] Holy Spirit Univ Kaslik, USEK Business Sch, Jounieh, Lebanon; [Gupta, Rangan] Univ Pretoria, Dept Econ, Pretoria, South Africa</t>
  </si>
  <si>
    <t>10.1016/j.frl.2019.101398</t>
  </si>
  <si>
    <t>WOS:000614461700001</t>
  </si>
  <si>
    <t>Moratis George</t>
  </si>
  <si>
    <t>Quantifying the spillover effect in the cryptocurrency market</t>
  </si>
  <si>
    <t>Cryptocurrencies; Bitcoin; Spillover Risk; Connectedness; Bayesian VAR</t>
  </si>
  <si>
    <t>The study quantifies the spillover effects in the cryptocurrency market using a rolling-window Bayesian Vector Autoregressive Model. The present study offers a better understanding of the interconnectedness and the shock transmission in the cryptocurrency market, as it quantifies spillover risk at the pairwise directional level, offering a dynamic understanding of the shock fluctuation within the market which in turn uncovers periods of risk integration. In addition, the study investigates the determinants of the spillover shocks in the cryptocurrency market, revealing the increasing connections to external drivers over time.</t>
  </si>
  <si>
    <t>[Moratis, George] Athens Univ Econ &amp; Business, 76 Patission Str, GR-10434 Athens, Greece</t>
  </si>
  <si>
    <t>10.1016/j.frl.2020.101534</t>
  </si>
  <si>
    <t>WOS:000614461700015</t>
  </si>
  <si>
    <t>Xu Qiuhua;Zhang Yixuan;Zhang Ziyang</t>
  </si>
  <si>
    <t>Tail-risk spillovers in cryptocurrency markets</t>
  </si>
  <si>
    <t>Cryptocurrency; CoVaR; Tail-risk; TENET; LASSO</t>
  </si>
  <si>
    <t>This paper analyzes the tail-risk interdependence among 23 cryptocurrencies and identifies the systemically important cryptocurrencies using the TENET approach proposed by Fan et al. (2018) and finds that (i) significant risk spillover effect exists; (ii) the degree of the total connectedness of all the sampled cryptocurrencies increases steadily over time; (iii) Bitcoin is the largest systemic risk receiver; (iv) Ethereum is the largest systemic risk emitter.</t>
  </si>
  <si>
    <t>[Xu, Qiuhua; Zhang, Yixuan] Southwestern Univ Finance &amp; Econ, Sch Finance, Chengdu 611130, Sichuan, Peoples R China; [Zhang, Ziyang] Columbia Univ, Dept Stat, New York, NY 10027 USA</t>
  </si>
  <si>
    <t>10.1016/j.frl.2020.101453</t>
  </si>
  <si>
    <t>WOS:000614433300007</t>
  </si>
  <si>
    <t>Bouri Elie;Xuan Vinh Vo;Saeed Tareq</t>
  </si>
  <si>
    <t>Return equicorrelation in the cryptocurrency market: Analysis and determinants</t>
  </si>
  <si>
    <t>Cryptocurrency; Bitcoin; Return equicorrelation; DECO; Market integration; determinants</t>
  </si>
  <si>
    <t>We examine market integration among 12 leading cryptocurrencies from August 8, 2015 to February 28, 2019. Using the dynamic equicorrelation (DECO) model, we report evidence that the average return equicorrelation is very time-varying. After experiencing large instability in 20162017, it increased from late 2017 till early 2019 and remained at relatively high levels. This finding points to a heightened integration in the cryptocurrency market, despite the sharp price correction in the cryptocurrency market during 2018, suggesting that market integration is a continuing and persistent phenomenon. Further examination shows that trading volume and measures of uncertainties are main determinants of integration.</t>
  </si>
  <si>
    <t>[Bouri, Elie] Holy Spirit Univ Kaslik, USEK Business Sch, Jounieh, Lebanon; [Xuan Vinh Vo] Inst Business Res, Ho Chi Minh City, Vietnam; [Xuan Vinh Vo] CFVG Univ Econ Ho Chi Minh City, Ho Chi Minh City, Vietnam; [Saeed, Tareq] King Abdulaziz Univ, Fac Sci, Dept Math, Nonlinear Anal &amp; Appl Math NAAM Res Grp, Jeddah, Saudi Arabia; [Bouri, Elie] Univ Econ Ho Chi Minh City, Inst Business Res, Ho Chi Minh City, Vietnam</t>
  </si>
  <si>
    <t>10.1016/j.frl.2020.101497</t>
  </si>
  <si>
    <t>WOS:000614463200021</t>
  </si>
  <si>
    <t>Goodell John W.;Goutte Stephane</t>
  </si>
  <si>
    <t>Co-movement of COVID-19 and Bitcoin: Evidence from wavelet coherence analysis</t>
  </si>
  <si>
    <t>Co-movement; COVID-19; Bitcoin; Wavelet; Safe haven</t>
  </si>
  <si>
    <t>SAFE HAVEN; GOLD; HEDGE; CAUSALITY; ECONOMICS</t>
  </si>
  <si>
    <t>We apply wavelet methods to daily data of COVID-19 world deaths and daily Bitcoin prices from 31th December 2019 to 29th April 2020. We find, especially for the period post April 5, that levels of COVID-19 caused a rise in Bitcoin prices. We contribute to the fast-growing body of work on the financial impacts of COVID-19, as well as to ongoing consideration of whether Bitcoin is a safe haven investment. Our results should be of great interest to both scholars and policy makers, as well as investment professionals interested in the financial implications of both COVID-19 and cryptocurrencies.</t>
  </si>
  <si>
    <t>[Goodell, John W.] Univ Akron, Dept Finance, Akron, OH 44325 USA; [Goutte, Stephane] Univ Paris Saclay, CEMOTEV, UVSQ, F-78280 Guyancourt, France; [Goutte, Stephane] Paris Sch Business, 59 Rue Natl, F-75013 Paris, France</t>
  </si>
  <si>
    <t>10.1016/j.frl.2020.101625</t>
  </si>
  <si>
    <t>WOS:000610725900001</t>
  </si>
  <si>
    <t>Improving Transactional Data System Based on an Edge Computing-Blockchain-Machine Learning Integrated Framework</t>
  </si>
  <si>
    <t>PROCESSES</t>
  </si>
  <si>
    <t>smart manufacturing; edge computing; machine learning; blockchain; Industrial Internet of Things</t>
  </si>
  <si>
    <t>The modern industry, production, and manufacturing core is developing based on smart manufacturing (SM) systems and digitalization. Smart manufacturing's practical and meaningful design follows data, information, and operational technology through the blockchain, edge computing, and machine learning to develop and facilitate the smart manufacturing system. This process's proposed smart manufacturing system considers the integration of blockchain, edge computing, and machine learning approaches. Edge computing makes the computational workload balanced and similarly provides a timely response for the devices. Blockchain technology utilizes the data transmission and the manufacturing system's transactions, and the machine learning approach provides advanced data analysis for a huge manufacturing dataset. Regarding smart manufacturing systems' computational environments, the model solves the problems using a swarm intelligence-based approach. The experimental results present the edge computing mechanism and similarly improve the processing time of a large number of tasks in the manufacturing system.</t>
    <phoneticPr fontId="2" type="noConversion"/>
  </si>
  <si>
    <t>[Shahbazi, Zeinab; Byun, Yung-Cheol] Jeju Natl Univ, Dept Comp Engn, Jeju 63243, South Korea</t>
  </si>
  <si>
    <t>10.3390/pr9010092</t>
  </si>
  <si>
    <t>Engineering, Chemical</t>
  </si>
  <si>
    <t>WOS:000611358200001</t>
  </si>
  <si>
    <t>Kim Song-Kyoo (Amang)</t>
  </si>
  <si>
    <t>Enhanced IoV Security Network by Using Blockchain Governance Game</t>
  </si>
  <si>
    <t>MATHEMATICS</t>
  </si>
  <si>
    <t>IoT security; Internet of Vehicles; IoV; connected car; Blockchain Governance Game; mixed game; stochastic model; fluctuation theory; 51 percent attack</t>
  </si>
  <si>
    <t>This paper deals with the design of the secure network in an Enhanced Internet of Vehicles by using the Blockchain Governance Game (BGG). The BGG is a system model of a stochastic game to find best strategies towards preparation of preventing a network malfunction by an attacker and the paper applies this game model into the connected vehicle security. Analytically tractable results for decision-making parameters enable to predict the moment for safety operations and to deliver the optimal combination of the number of reserved nodes with the acceptance probability of backup nodes to protect a connected car. This research helps for whom considers the enhanced secure IoV architecture with the BGG within a decentralized network.</t>
  </si>
  <si>
    <t>[Kim, Song-Kyoo (Amang)] Macao Polytech Inst, Sch Appl Sci, R de Luis Gonzaga Gomes, Macau, Peoples R China</t>
  </si>
  <si>
    <t>10.3390/math9020109</t>
  </si>
  <si>
    <t>Mathematics</t>
  </si>
  <si>
    <t>WOS:000608206700001</t>
  </si>
  <si>
    <t>Saxena Shivam;Farag Hany E. Z.;Brookson Aidan;Turesson Hjalmar;Kim Henry</t>
  </si>
  <si>
    <t>A Permissioned Blockchain System to Reduce Peak Demand in Residential Communities via Energy Trading: A Real-World Case Study</t>
  </si>
  <si>
    <t>Blockchain; energy trading; microgrid; distributed energy resources; smart contract; smart home; transactive energy</t>
  </si>
  <si>
    <t>MANAGEMENT-SYSTEM; STORAGE; IMPACT; MARKET; POWER</t>
  </si>
  <si>
    <t>Residential energy trading systems (RETS) enable homeowners with distributed energy resources (DERs) to participate in virtualized energy markets that have the potential to reduce the peak demand of residential communities. Blockchains are key enablers of RETS, by virtue of providing a decentralized, self-governed network that mitigates concerns regarding privacy and transparency. However, more real-world case studies are needed to evaluate the techno-economic viability of blockchain-based RETS to improve their positive uptake. Thus, this article develops a permissioned blockchain-based RETS, which enables homeowners to select bidding strategies that consider the individual preferences of their DERs, and further evaluates the impact of the bidding strategies on reducing the peak demand of the community. The proposed system is implemented on the permissioned Hyperledger Fabric platform, where a decentralized ledger is used to store all energy bids, and a smart contract is used to execute a double auction mechanism and dispatch the homeowner DERs. The proposed system is validated by conducting simulations on a 8-home community using real-world data, and also by deploying the system to a Canadian microgrid, where the smart contract execution time is benchmarked. Simulation results demonstrate the efficacy of the proposed system by achieving a peak demand reduction of up to 48 kW (62%), which leads to an average savings of $1.02 M for the distribution system operator by avoiding transformer upgrades. Also, the simulation results show that the execution time of the proposed smart contract is 17.12 seconds across 12 nodes, which is sufficient for RETS.</t>
  </si>
  <si>
    <t>[Saxena, Shivam; Farag, Hany E. Z.] York Univ, Dept Elect Engn &amp; Comp Sci, Toronto, ON M3J 1P3, Canada; [Brookson, Aidan] Toronto &amp; Reg Conservat Author, Sustainable Technol Evaluat Program, Toronto, ON L4K 5R6, Canada; [Turesson, Hjalmar; Kim, Henry] York Univ, Schulich Sch Business &amp; Management, Toronto, ON M3J 1P3, Canada</t>
  </si>
  <si>
    <t>10.1109/ACCESS.2020.3047885</t>
  </si>
  <si>
    <t>WOS:000608222100001</t>
  </si>
  <si>
    <t>Sadiq Ayesha;Javed Muhammad Umar;Khalid Rabiya;Almogren Ahmad;Shafiq Muhammad;Javaid Nadeem</t>
  </si>
  <si>
    <t>Blockchain Based Data and Energy Trading in Internet of Electric Vehicles</t>
  </si>
  <si>
    <t>Blockchain technology; smart contract; Internet of Electric Vehicles; data storage; data trading; IPFS; energy trading; privacy; data linkage attacks</t>
  </si>
  <si>
    <t>The drastic increase in real-time vehicle generated data of various types has imparted a great concept of data trading in vehicular networks. Whereas immense usage of Electric Vehicles (EVs) as mobile energy carriers have supported distributed energy trading due to their bidirectional charging and discharging capabilities. The trustless environment of Internet of Electric Vehicles (IoEV), including fuel vehicles and EVs, encounters trading disputes and conflicting interests among trading parties. To address these challenges, we exploit consortium blockchain to maintain transparency and trust in trading activities. Smart contracts are used to tackle trading disputes and illegal actions. Data duplication problem occurs when a dishonest user sell previously traded data multiple times for financial gain. Therefore, data duplication validation is done through previously stored hash-list at roadside units (RSUs) employed with bloom filters for efficient data lookup. Removing data duplication at an earlier stage reduces storage cost. Moreover, an elliptic curve bilinear pairing based digital signature scheme is used to ensure the reliability and integrity of traded data. To ensure persistent availability of traded data, InterPlanetary File System (IPFS) is used, which provides fault-tolerant and a reliable data storage without any single point of failure. On the other hand, the energy trading transactions among EVs face some security and privacy protection challenges. An adversary can infer the energy trading records of EVs, and launch the data linkage attacks. To address this issue, an account generation technique is used that hides the energy trading trends. The new account generation for an EV depends upon its traded volume of energy. The experimental results verify the efficiency of the proposed data and energy trading scheme in IoEV with the reliable and secure data storage.</t>
  </si>
  <si>
    <t>[Sadiq, Ayesha; Javed, Muhammad Umar; Khalid, Rabiya; Javaid, Nadeem] COMSATS Univ Islamabad, Dept Comp Sci, Islamabad 44000, Pakistan; [Almogren, Ahmad] King Saud Univ, Dept Comp Sci, Coll Comp &amp; Informat Sci, Riyadh 11633, Saudi Arabia; [Shafiq, Muhammad] Yeungnam Univ, Dept Informat &amp; Commun Engn, Gyongsan 38541, South Korea</t>
  </si>
  <si>
    <t>10.1109/ACCESS.2020.3048169</t>
  </si>
  <si>
    <t>WOS:000605588300003</t>
  </si>
  <si>
    <t>Pincheira Miguel;Vecchio Massimo;Giaffreda Raffaele;Kanhere Salil S.</t>
  </si>
  <si>
    <t>Cost-effective IoT devices as trustworthy data sources for a blockchain-based water management system in precision agriculture</t>
  </si>
  <si>
    <t>COMPUTERS AND ELECTRONICS IN AGRICULTURE</t>
  </si>
  <si>
    <t>Internet of things; Blockchain; Smart contracts; Precision irrigation; Water management</t>
  </si>
  <si>
    <t>This paper explores how the energy-efficient integration of IoT-based sensing and blockchains, an innovation in the field of Digital Infrastructure technologies, can be used to incentivize virtuous behaviors in agricultural practices. The novelty of the study lies specifically in the unprecedented use of constrained sensing devices as trustworthy data sources for a permissionless blockchain. Furthermore, we show how our research results, advancing the State-of-the-Art in the IoT and blockchain interactions, can support the interests of a diverse set of water management stakeholders in a concrete use-case implementation. To assess our contribution and validate our results we use a system architecture comprising constrained IoT devices for measuring water consumption used as direct data-source actors, a public blockchain infrastructure, and smart contracts that represent the interests of different water management stakeholders and regulate the distribution of incentives amongst virtuous farmers. Further validation on the usability of our results is obtained through the real implementation of a complete use case featuring the Ethereum network as a public blockchain and where six different types of IoT platforms are individually assessed for impact on the IoT devices, in terms of energy, processing time, and available memory. The findings show how solutions based on the proposed architecture can be implemented with only 6% of additional energy budget compared to the normal operations of the IoT devices. Besides showing new means to energy-efficiently integrate IoT data sources in a permissionless blockchain, the validation results make our contribution a strong candidate for use in automated and incentive-based irrigation water management systems as well as a key component in fostering increased sustainability of the whole agricultural sector.</t>
  </si>
  <si>
    <t>[Pincheira, Miguel; Vecchio, Massimo; Giaffreda, Raffaele] Fdn Bruno Kessler, Trento, Italy; [Pincheira, Miguel] Univ Trento, Trento, Italy; [Kanhere, Salil S.] Univ New South Wales, Sydney, NSW, Australia</t>
  </si>
  <si>
    <t>10.1016/j.compag.2020.105889</t>
  </si>
  <si>
    <t>Agriculture, Multidisciplinary; Computer Science, Interdisciplinary Applications</t>
  </si>
  <si>
    <t>Agriculture; Computer Science</t>
  </si>
  <si>
    <t>WOS:000607660200001</t>
  </si>
  <si>
    <t>Bian Shuyu;Shen Guohua;Huang Zhiqiu;Yang Yang;Li Jinghan;Zhang Xiaoyu</t>
  </si>
  <si>
    <t>PABC: A Patent Application System Based on Blockchain</t>
  </si>
  <si>
    <t>Patent; blockchain; smart contract; Hyperledger fabric</t>
  </si>
  <si>
    <t>Under the protection of the patent system, an inventor can patent his or her invention, to make an economic profit from the patent, thus encouraging further invention. However, a patent is territorial. To get an international patent, the invention should be patented several times in all target patent offices, even with the help of international conventions like PCT, leading to inefficiency, expensiveness, and uncertainty. Therefore, we construct an international patent application system based on a permissioned blockchain named PABC. Patent applications can be approved or rejected without relying on one patent office. Each patent office in a country or region manages a peer node of the system, reaching agreements of all the applications. First, we build the model of the system and detail the three-layer architecture of PABC Core. Then, we implement PABC on a permissioned blockchain platform - Hyperledger Fabric. In addition, experiments about its throughput, transaction latency, and failure rate were carried out. The results show that PABC can meet current needs.</t>
  </si>
  <si>
    <t>[Bian, Shuyu; Shen, Guohua; Huang, Zhiqiu; Yang, Yang; Li, Jinghan; Zhang, Xiaoyu] Nanjing Univ Aeronaut &amp; Astronaut, Coll Comp Sci &amp; Engn, Nanjing 211106, Peoples R China; [Shen, Guohua; Huang, Zhiqiu] Collaborat Innovat Ctr Novel Software Technol &amp; I, Nanjing 210093, Peoples R China; [Shen, Guohua; Huang, Zhiqiu] Nanjing Univ Aeronaut &amp; Astronaut, Key Lab Safety Crit Software, Minist Ind &amp; Informat Technol, Nanjing 211106, Peoples R China</t>
  </si>
  <si>
    <t>10.1109/ACCESS.2020.3048004</t>
  </si>
  <si>
    <t>WOS:000606068100001</t>
  </si>
  <si>
    <t>Tariq Noshina;Asim Muhammad;Khan Farrukh Aslam;Baker Thar;Khalid Umair;Derhab Abdelouahid</t>
  </si>
  <si>
    <t>A Blockchain-Based Multi-Mobile Code-Driven Trust Mechanism for Detecting Internal Attacks in Internet of Things</t>
  </si>
  <si>
    <t>trust; energy-efficiency; blockchain; multi-mobile code; internet of things</t>
  </si>
  <si>
    <t>SECURITY; MANAGEMENT; PROTOCOL</t>
  </si>
  <si>
    <t>A multitude of smart things and wirelessly connected Sensor Nodes (SNs) have pervasively facilitated the use of smart applications in every domain of life. Along with the bounties of smart things and applications, there are hazards of external and internal attacks. Unfortunately, mitigating internal attacks is quite challenging, where network lifespan (w.r.t. energy consumption at node level), latency, and scalability are the three main factors that influence the efficacy of security measures. Furthermore, most of the security measures provide centralized solutions, ignoring the decentralized nature of SN-powered Internet of Things (IoT) deployments. This paper presents an energy-efficient decentralized trust mechanism using a blockchain-based multi-mobile code-driven solution for detecting internal attacks in sensor node-powered IoT. The results validate the better performance of the proposed solution over existing solutions with 43.94% and 2.67% less message overhead in blackhole and greyhole attack scenarios, respectively. Similarly, the malicious node detection time is reduced by 20.35% and 11.35% in both blackhole and greyhole attacks. Both of these factors play a vital role in improving network lifetime.</t>
  </si>
  <si>
    <t>[Tariq, Noshina; Asim, Muhammad; Khalid, Umair] Natl Univ Comp &amp; Emerging Sci, Dept Comp Sci, Islamabad 44000, Pakistan; [Khan, Farrukh Aslam; Derhab, Abdelouahid] King Saud Univ, Ctr Excellence Informat Assurance CoEIA, Riyadh 11653, Saudi Arabia; [Baker, Thar] Univ Sharjah, Dept Comp Sci, Sharjah 27272, U Arab Emirates</t>
  </si>
  <si>
    <t>10.3390/s21010023</t>
  </si>
  <si>
    <t>WOS:000605857900001</t>
  </si>
  <si>
    <t>Jabarulla Mohamed Yaseen;Lee Heung-No</t>
  </si>
  <si>
    <t>Blockchain-Based Distributed Patient-Centric Image Management System</t>
  </si>
  <si>
    <t>blockchain; distributed storage; medical image sharing; healthcare system; smart contract; IPFS</t>
  </si>
  <si>
    <t>In recent years, many researchers have focused on developing a feasible solution for storing and exchanging medical images in the field of health care. Current practices are deployed on cloud-based centralized data centers, which increase maintenance costs, require massive storage space, and raise privacy concerns about sharing information over a network. Therefore, it is important to design a framework to enable sharing and storing of big medical data efficiently within a trustless environment. In the present paper, we propose a novel proof-of-concept design for a distributed patient-centric image management (PCIM) system that is aimed to ensure safety and control of patient private data without using a centralized infrastructure. In this system, we employed an emerging Ethereum blockchain and a distributed file system technology called Inter-Planetary File System (IPFS). Then, we implemented an Ethereum smart contract called the patient-centric access control protocol to enable a distributed and trustworthy access control policy. IPFS provides the means for decentralized storage of medical images with global accessibility. We describe how the PCIM system architecture facilitates the distributed and secured patient-centric data access across multiple entities such as hospitals, patients, and image requestors. Finally, we deployed a smart contract prototype on an Ethereum testnet blockchain and evaluated the proposed framework within the Windows environment. The evaluation results demonstrated that the proposed scheme is efficient and feasible.</t>
  </si>
  <si>
    <t>[Jabarulla, Mohamed Yaseen; Lee, Heung-No] Gwangju Inst Sci &amp; Technol, Sch Elect Engn &amp; Comp Sci, Gwangju 61005, South Korea</t>
  </si>
  <si>
    <t>10.3390/app11010196</t>
  </si>
  <si>
    <t>WOS:000602829700013</t>
  </si>
  <si>
    <t>Dabbagh Mohammad;Choo Kim-Kwang Raymond;Beheshti Amin;Tahir Mohammad;Safa Nader Sohrabi</t>
  </si>
  <si>
    <t>A survey of empirical performance evaluation of permissioned blockchain platforms: Challenges and opportunities</t>
  </si>
  <si>
    <t>Permissioned blockchain; Performance evaluation; Distributed ledger; Consensus Algorithms; Decentralized Platforms</t>
  </si>
  <si>
    <t>Blockchain-based platforms, particularly those based on permissioned blockchain, are increasingly popular in a broad range of settings. In addition to security and privacy concerns, organizations seeking to implement such platforms also need to consider performance, especially in latencyor delay-sensitive applications. Performance is generally less studied in comparison to security and privacy, and therefore in this paper we survey existing empirical performance evaluations of different permissioned blockchain platforms published between 2015 and 2019, using a comparative framework. The framework comprises ten criteria. We then conclude the paper with a number of potential future research directions. (C) 2020 Elsevier Ltd. All rights reserved.</t>
  </si>
  <si>
    <t>[Dabbagh, Mohammad; Tahir, Mohammad] Sunway Univ, Sch Sci &amp; Technol, Petaling Jaya 47500, Selangor, Malaysia; [Choo, Kim-Kwang Raymond] Univ Texas San Antonio, Dept Informat Syst &amp; Cyber Secur, San Antonio, TX 78249 USA; [Beheshti, Amin] Macquarie Univ, Dept Comp, Sydney, NSW, Australia; [Safa, Nader Sohrabi] Coventry Univ, Sch Comp Elect &amp; Math, Coventry, W Midlands, England</t>
  </si>
  <si>
    <t>10.1016/j.cose.2020.102078</t>
  </si>
  <si>
    <t>WOS:000602709900074</t>
  </si>
  <si>
    <t>AlAshery Mohamed Kareem;Yi Zhehan;Shi Di;Lu Xiao;Xu Chunlei;Wang Zhiwei;Qiao Wei</t>
  </si>
  <si>
    <t>A Blockchain-Enabled Multi-Settlement Quasi-Ideal Peer-to-Peer Trading Framework</t>
  </si>
  <si>
    <t>Peer-to-peer computing; Contracts; Internet of Things; Biological system modeling; Economics; Electric potential; Blockchain; electricity markets; energy community; energy trading; peer-to-peer energy trading; transactive energy; Vickrey-Clarke-Groves</t>
  </si>
  <si>
    <t>ENERGY MARKETS; REVELATION; MANAGEMENT; MECHANISMS; AUCTIONS</t>
  </si>
  <si>
    <t>The concept of peer-to-peer (P2P) trading, or transactive energy (TE), is gaining momentum as a future grid restructure. It has the potentials to utilize distributed energy resources (DERs), proactive demand side management (DSM), and the infusion in information and communication technologies (e.g., blockchain and Internet of Things (IoT)) for promoting the technical and economic efficiency of the system in its entirety. An efficient market framework is vital for the successful and sustainable implementation of such a concept. This article proposes a P2P energy trading framework enabled by blockchain. It consolidates bilateral contracts, an electronic-commerce platform, a double-auction Vickrey-Clarke-Groves (VCG) mechanism, and trading functionalities with the main grid. Through these multi-layer mechanisms, various trading preferences and attributes of electricity generation and/or consumption are accommodated. Meanwhile, the VCG mechanism eliminates any potential for market power exercise via incentivizing truthful bidding of participants. Different remedies are proposed to overcome the drawback of VCG, i.e., the lack of balanced-budget property. Accordingly, the proposed trading framework is described as multi-settlement and quasi-ideal. Case studies are conducted to analyze and evaluate the proposed trading framework and demonstrate the effectiveness of the proposed remedies in handling probable market deficiencies.</t>
  </si>
  <si>
    <t>[AlAshery, Mohamed Kareem] GEIRINA, Dept &amp; Syst Analyt, San Jose, CA 95134 USA; [AlAshery, Mohamed Kareem; Qiao, Wei] Univ Nebraska Lincoln, Dept Elect &amp; Comp Engn, Power &amp; Energy Syst Lab, Lincoln, NE 68588 USA; [Yi, Zhehan; Shi, Di; Wang, Zhiwei] GEIRINA, San Jose, CA 95134 USA; [Lu, Xiao; Xu, Chunlei] Jiangsu Elect Power Co, Grid Dispatch Ctr, Nanjing 210017, Peoples R China</t>
  </si>
  <si>
    <t>10.1109/TSG.2020.3022601</t>
  </si>
  <si>
    <t>WOS:000602696600004</t>
  </si>
  <si>
    <t>Qin Meng;Su Chi-Wei;Tao Ran</t>
  </si>
  <si>
    <t>BitCoin: A new basket for eggs?</t>
  </si>
  <si>
    <t>Bitcoin price; Global economic policy uncertainty; Causal relationship; Time-varying</t>
  </si>
  <si>
    <t>ECONOMIC-POLICY UNCERTAINTY; VOLATILITY; RETURNS; HEDGE; GOLD; INVESTMENT; CAUSALITY; PARAMETER; PREDICT; TESTS</t>
  </si>
  <si>
    <t>This paper explores the role of Bitcoin in diversifying investment risks during periods of high global economic policy uncertainty. It employs the bootstrap full- and sub-sample rolling-window Granger causality tests to investigate the mutual causal influence between global economic policy uncertainty and Bitcoin returns. It finds that global economic policy uncertainty has both positive and negative causal impacts on Bitcoin returns, suggesting that Bitcoin cannot always be viewed as a new basket for eggs since it can not always be considered to hedge policy uncertainty. The paper finds a positive reverse causal impact of Bitcoin returns on global economic policy uncertainty, indicating that the Bitcoin market contains useful information to forecast global economic policy uncertainty. Additional analyses suggest that global economic policy uncertainty also contains valuable information to improve the prediction of returns and volatility in the Bitcoin market. Under the recent global trade tensions and complex economic environment, these analyses imply that investors and countries can exploit the Bitcoin market to optimize their investment.</t>
  </si>
  <si>
    <t>[Qin, Meng] Natl Acad Governance, Grad Acad, Party Sch, Cent Comm Communist Party China, Beijing, Peoples R China; [Su, Chi-Wei] Qingdao Univ, Sch Econ, Qingdao, Peoples R China; [Tao, Ran] Qingdao Municipal Ctr Dis Control &amp; Preventat, Qingdao, Peoples R China</t>
  </si>
  <si>
    <t>10.1016/j.econmod.2020.02.031</t>
  </si>
  <si>
    <t>WOS:000598920600018</t>
  </si>
  <si>
    <t>Berdik David;Otoum Safa;Schmidt Nikolas;Porter Dylan;Jararweh Yaser</t>
  </si>
  <si>
    <t>A Survey on Blockchain for Information Systems Management and Security</t>
  </si>
  <si>
    <t>blockchain; information systems; blockchain applications; information systems security; distributed architecture</t>
  </si>
  <si>
    <t>SUPPLY CHAIN; TECHNOLOGY</t>
  </si>
  <si>
    <t>Blockchain technologies have grown in prominence in recent years, with many experts citing the potential applications of the technology in regard to different aspects of any industry, market, agency, or governmental organizations. In the brief history of blockchain, an incredible number of achievements have been made regarding how blockchain can be utilized and the impacts it might have on several industries. The sheer number and complexity of these aspects can make it difficult to address blockchain potentials and complexities, especially when trying to address its purpose and fitness for a specific task. In this survey, we provide a comprehensive review of applying blockchain as a service for applications within today's information systems. The survey gives the reader a deeper perspective on how blockchain helps to secure and manage today information systems. The survey contains a comprehensive reporting on different instances of blockchain studies and applications proposed by the research community and their respective impacts on blockchain and its use across other applications or scenarios. Some of the most important findings this survey highlights include the fact that blockchain's structure and modern cloudand edge-computing paradigms are crucial in enabling a widespread adaption and development of blockchain technologies for new players in today unprecedented vibrant global market. Ensuring that blockchain is widely available through public and open-source code libraries and tools will help to ensure that the full potential of the technology is reached and that further developments can be made concerning the long-term goals of blockchain enthusiasts.</t>
  </si>
  <si>
    <t>[Berdik, David; Schmidt, Nikolas; Porter, Dylan; Jararweh, Yaser] Duquesne Univ, Pittsburgh, PA 15219 USA; [Otoum, Safa] Zayed Univ, Coll Technol Innovat, Dubai, U Arab Emirates</t>
  </si>
  <si>
    <t>10.1016/j.ipm.2020.102397</t>
  </si>
  <si>
    <t>WOS:000598125400014</t>
  </si>
  <si>
    <t>Kouhizadeh Mahtab;Saberi Sara;Sarkis Joseph</t>
  </si>
  <si>
    <t>Blockchain technology and the sustainable supply chain: Theoretically exploring adoption barriers</t>
  </si>
  <si>
    <t>INTERNATIONAL JOURNAL OF PRODUCTION ECONOMICS</t>
  </si>
  <si>
    <t>Supply chain management; Sustainability; Blockchain; Barrier analysis; DEMATEL; Technology-organization-environment framework</t>
  </si>
  <si>
    <t>RELATIONAL VIEW; FUZZY DEMATEL; MANAGEMENT; CHALLENGES; BUSINESS; BENEFITS; SYSTEMS; RESOURCES; MODEL; IMPLEMENTATION</t>
  </si>
  <si>
    <t>Blockchain technology has gained global attention with potential to revolutionize supply chain management and sustainability achievements. The few applied ongoing use cases include blockchain for food, healthcare, and logistics supply chains have emphasized blockchain's untapped potential. Potential support for supply chain and sustainability issues include improving efficiency, transparency, and traceability in addition to billions of dollars in corporate financial savings. Given its promise, the adoption of blockchain technology, although hyped for years, has not seen rapid acceptance. In this study, the technology-organization-environment framework and force field theories are utilized to investigate blockchain adoption barriers. Using various literature streams on technology, organizational practices, and sustainability, a comprehensive overview of barriers for adopting blockchain technology to manage sustainable supply chains is provided. The barriers are explored using technology, organizational, and environmental - supply chain and external - framework followed by inputs from academics and industry experts and then analyzed using the Decision-Making Trial and Evaluation Laboratory (DEMATEL) tool. The results show that supply chain and technological barriers are the most critical barriers among both academics and industry experts. We further determine the similarities and differences among academics and practitioners in perceiving the barriers. This exploratory study reveals interesting relative importance and interrelationships of barriers which are necessary, theoretically and practically for further adoption and dissemination of blockchain technology in a sustainable supply chain environment. It also sets the stage for theoretical observations for understanding blockchain technology implementation in sustainable supply chains. A series of research propositions and research directions culminate from this exploratory study.</t>
  </si>
  <si>
    <t>[Kouhizadeh, Mahtab; Saberi, Sara; Sarkis, Joseph] Worcester Polytech Inst, Robert A Foisie Sch Business, Worcester, MA 01609 USA</t>
  </si>
  <si>
    <t>10.1016/j.ijpe.2020.107831</t>
  </si>
  <si>
    <t>WOS:000596671900018</t>
  </si>
  <si>
    <t>Zhang Hongwei;Wang Peijin</t>
  </si>
  <si>
    <t>Does Bitcoin or gold react to financial stress alike? Evidence from the US and China</t>
  </si>
  <si>
    <t>Bitcoin; Gold; Financial stress index; Spillover index; Dynamic frequency analysis</t>
  </si>
  <si>
    <t>The measurement of the dynamic relationship between financial stress and the financial asset market is in its infancy. To quantify the intrinsic relationship among Bitcoin, gold and the financial stress index (FSI), this paper employs a volatility connectedness framework in the time-frequency domain. This study finds that the volatility spillover is relatively strong over a short-term horizon and sharply increased during uncertain periods. Specifically, we focus on two unexpected shocks, i.e., the immigration crisis and the China-U.S. trade conflict, that greatly affect the short-term and medium-term relationship, respectively, between the FSI and financial asset markets. During periods of uncertainty, the U.S. FSI has a medium-term impact on gold prices, whereas Bitcoin is less influenced by this stress; under normal conditions, the U.S. FSI is a short-term transmitter for Bitcoin whereas the China FSI is a medium-term transmitter for gold. Additionally, Bitcoin is greatly affected by financial stress in the U.S. exchange market and China stock market, and gold is mainly influenced by financial stress in the exchange market from the U.S. These results are important for investors and policymakers making decisions during periods of uncertainty.</t>
  </si>
  <si>
    <t>[Zhang, Hongwei] Cent South Univ, Sch Math &amp; Stat, Changsha 410083, Peoples R China; [Zhang, Hongwei] Cent South Univ, Inst Met Resources Strategy, Changsha 410083, Peoples R China; [Wang, Peijin] Duke Univ, Dept Biostat &amp; Bioinformat, Durham, NC 27710 USA</t>
  </si>
  <si>
    <t>10.1016/j.iref.2020.10.007</t>
  </si>
  <si>
    <t>WOS:000598921300006</t>
  </si>
  <si>
    <t>Oham Chuka;Michelin Regio A.;Jurdak Raja;Kanhere Salil S.;Jha Sanjay</t>
  </si>
  <si>
    <t>B-FERL: Blockchain based framework for securing smart vehicles</t>
  </si>
  <si>
    <t>Blockchain; Vehicular network; Integrity; Electronic control units (ECUs); Challenge-response</t>
  </si>
  <si>
    <t>The ubiquity of connecting technologies in smart vehicles and the incremental automation of its functionalities promise significant benefits, including a significant decline in congestion and road fatalities. However, increasing automation and connectedness broadens the attack surface and heightens the likelihood of a malicious entity successfully executing an attack. In this paper, we propose a Blockchain based Framework for sEcuring smaRt vehicLes (B-FERL). BFERL uses permissioned blockchain technology to tailor information access to restricted entities in the connected vehicle ecosystem. It also uses a challenge-response data exchange between the vehicles and roadside units to monitor the internal state of the vehicle to identify cases of in-vehicle network compromise. In order to enable authentic and valid communication in the vehicular network, only vehicles with a verifiable record in the blockchain can exchange messages. Through qualitative arguments, we show that B-FERL is resilient to identified attacks. Also, quantitative evaluations in an emulated scenario show that B-FERL ensures a suitable response time and required storage size compatible with realistic scenarios. Finally, we demonstrate how B-FERL achieves various important functions relevant to the automotive ecosystem such as trust management, vehicular forensics and secure vehicular networks.</t>
  </si>
  <si>
    <t>[Oham, Chuka; Michelin, Regio A.; Kanhere, Salil S.; Jha, Sanjay] Univ New South Wales UNSW, Sydney, NSW, Australia; [Michelin, Regio A.; Kanhere, Salil S.; Jha, Sanjay] Cyber Secur Cooperat Res Ctr Ltd CSCRC, Joondalup, Australia; [Jurdak, Raja] Queensland Univ Technol QUT, Brisbane, Qld, Australia</t>
  </si>
  <si>
    <t>10.1016/j.ipm.2020.102426</t>
  </si>
  <si>
    <t>WOS:000598921300003</t>
  </si>
  <si>
    <t>Putz Benedikt;Dietz Marietheres;Empl Philip;Pernul Guenther</t>
  </si>
  <si>
    <t>EtherTwin: Blockchain-based Secure Digital Twin Information Management</t>
  </si>
  <si>
    <t>Distributed ledgers; Blockchain; Digital twin; Industry 4.0; Decentralized application</t>
  </si>
  <si>
    <t>Digital Twins are complex digital representations of assets that are used by a variety of organizations across the Industry 4.0 value chain. As the digitization of industrial processes advances, Digital Twins will become widespread. As a result, there is a need to develop new secure data sharing models for a complex ecosystem of interacting Digital Twins and lifecycle parties. Decentralized Applications are uniquely suited to address these sharing challenges while ensuring availability, integrity and confidentiality. They rely on distributed ledgers and decentralized databases for data storage and processing, avoiding single points of trust. To tackle the need for decentralized sharing of Digital Twin data, this work proposes an owner-centric decentralized sharing model. A formal access control model addresses integrity and confidentiality aspects based on Digital Twin components and lifecycle requirements. With our prototypical implementation EtherTwin we show how to overcome the numerous implementation challenges associated with fully decentralized data sharing, enabling management of Digital Twin components and their associated information. For validation, the prototype is evaluated based on an industry use case and semi-structured expert interviews.</t>
  </si>
  <si>
    <t>[Putz, Benedikt; Dietz, Marietheres; Empl, Philip; Pernul, Guenther] Univ Str 31, D-93051 Regensburg, Germany</t>
  </si>
  <si>
    <t>10.1016/j.ipm.2020.102425</t>
  </si>
  <si>
    <t>WOS:000602718000001</t>
  </si>
  <si>
    <t>On the Role of Hash-Based Signatures in Quantum-Safe Internet of Things: Current Solutions and Future Directions</t>
  </si>
  <si>
    <t>Internet of Things; Quantum computing; Cryptography; Digital signatures; Computers; Standardization; Blockchain; distributed ledger technology (DLT); hash-based signature (HBS); Internet of Things (IoT); Internet-of-Things (IoT) security; postquantum cryptography (PQC); public-key cryptography; quantum computing</t>
  </si>
  <si>
    <t>DIGITAL-SIGNATURES; CRYPTOGRAPHY; COMPUTERS; SECURITY; STATE</t>
  </si>
  <si>
    <t>The Internet of Things (IoT) is gaining ground as a pervasive presence around us by enabling miniaturized "things" with computation and communication capabilities to collect, process, analyze, and interpret information. Consequently, trustworthy data act as fuel for applications that rely on the data generated by these things, for critical decision-making processes, data debugging, risk assessment, forensic analysis, and performance tuning. Currently, secure and reliable data communication in IoT is based on public-key cryptosystems such as the elliptic curve cryptosystem (ECC). Nevertheless, the reliance on the security of de-facto cryptographic primitives is at risk of being broken by the impending quantum computers. Therefore, the transition from classical primitives to quantum-safe primitives is indispensable to ensure the overall security of data en route. In this article, we investigate applications of one of the postquantum signatures called hash-based signature (HBS) schemes for the security of IoT devices in the quantum era. We give a succinct overview of the evolution of HBS schemes with an emphasis on their construction parameters and associated strengths and weaknesses. Then, we outline the striking features of HBS schemes and their significance for IoT security in the quantum era. We also investigate the optimal selection of HBS in the IoT networks with respect to their performance-constrained requirements, resource-constrained nature, and design optimization objectives. In addition to ongoing standardization efforts, we also highlight current and future research and deployment challenges along with possible solutions. Finally, we outline the essential measures and recommendations that must be adopted by the IoT ecosystem while preparing for the quantum world.</t>
  </si>
  <si>
    <t>[Suhail, Sabah; Hong, Choong Seon] Kyung Hee Univ, Dept Comp Sci &amp; Engn, Yongin 446701, South Korea; [Hussain, Rasheed] Innopolis Univ, Networks &amp; Blockchain Lab, Innopolis 420500, Russia; [Khan, Abid] Aberystwyth Univ, Dept Comp Sci, Aberystwyth SY23 3FL, Dyfed, Wales</t>
  </si>
  <si>
    <t>10.1109/JIOT.2020.3013019</t>
  </si>
  <si>
    <t>WOS:000602718000002</t>
  </si>
  <si>
    <t>Mollah Muhammad Baqer;Zhao Jun;Niyato Dusit;Lam Kwok-Yan;Zhang Xin;Ghias Amer M. Y. M.;Koh Leong Hai;Yang Lei</t>
  </si>
  <si>
    <t>Blockchain for Future Smart Grid: A Comprehensive Survey</t>
  </si>
  <si>
    <t>Smart grids; Internet of Things; Peer-to-peer computing; Blockchain; distributed energy resources (DERs); energy Internet (EI); energy trading; grid 2; 0; Internet of Energy (IoE); microgrid; security; smart contract; smart grid</t>
  </si>
  <si>
    <t>ELECTRIC VEHICLE; SECURITY; TECHNOLOGIES; INTERNET; PRIVACY; GENERATION; CHALLENGES; NETWORKS</t>
  </si>
  <si>
    <t>The concept of smart grid has been introduced as a new vision of the conventional power grid to figure out an efficient way of integrating green and renewable energy technologies. In this way, Internet-connected smart grid, also called energy Internet, is also emerging as an innovative approach to ensure the energy from anywhere at any time. The ultimate goal of these developments is to build a sustainable society. However, integrating and coordinating a large number of growing connections can be a challenging issue for the traditional centralized grid system. Consequently, the smart grid is undergoing a transformation to the decentralized topology from its centralized form. On the other hand, blockchain has some excellent features which make it a promising application for the smart grid paradigm. In this article, we aim to provide a comprehensive survey on the application of blockchain in smart grid. As such, we identify the significant security challenges of smart grid scenarios that can be addressed by blockchain. Then, we present a number of blockchain-based recent research works presented in different literature addressing security issues in the area of smart grid. We also summarize several related practical projects, trials, and products that have emerged recently. Finally, we discuss essential research challenges and future directions of applying blockchain to smart grid security issues.</t>
  </si>
  <si>
    <t>[Mollah, Muhammad Baqer; Zhao, Jun; Niyato, Dusit; Lam, Kwok-Yan] Nanyang Technol Univ, Sch Comp Sci &amp; Engn, Singapore 639798, Singapore; [Zhang, Xin; Ghias, Amer M. Y. M.] Nanyang Technol Univ, Sch Elect &amp; Elect Engn, Singapore 639798, Singapore; [Koh, Leong Hai] Nanyang Technol Univ, Energy Res Inst, Singapore 639798, Singapore; [Yang, Lei] Univ Nevada, Dept Comp Sci &amp; Engn, Reno, NV 89557 USA</t>
  </si>
  <si>
    <t>10.1109/JIOT.2020.2993601</t>
  </si>
  <si>
    <t>WOS:000598180200004</t>
  </si>
  <si>
    <t>Corbet Shaen;Hou Yang (Greg);Hu Yang;Oxley Les;Xu Danyang</t>
  </si>
  <si>
    <t>Pandemic-related financial market volatility spillovers: Evidence from the Chinese COVID-19 epicentre</t>
  </si>
  <si>
    <t>COVID-19; Coronavirus; China; Volatility spillovers; Bitcoin; Flight-to-Safety</t>
  </si>
  <si>
    <t>Utilising Chinese-developed data based on long-standing influenza indices, and the more recently developed coronavirus and face mask indices, we set out to test for the presence of volatility spillovers from Chinese financial markets upon a broad number of traditional financial assets during the outbreak of the COVID-19 pandemic. Such indices are used to specifically measure the performance of Chinese companies who are inherently involved in the R&amp;D and production of materials and products used to mitigate and counteract the effects of influenza and coronavirus, therefore, such indices present a unique barometer of broad population-based sentiment relating to COVID-19 in comparison to traditional Chinese influenza. Within days of the formal announcement of the COVID-19 outbreak, results indicate exceptionally pronounced and persistent impacts of the coronavirus pandemic upon Chinese financial markets, compared to that of the traditional and long-standing influenza index. Further, in a novel finding to date, COVID-19 is found to have had a substantial effect on directional spillovers upon the Bitcoin market. Cryptocurrency-based confidence appears to have been instigated through government-developed education schemes, which are identified as one possible explanation for our results, which are found to remain robust across both data-frequency and methodological variation.</t>
  </si>
  <si>
    <t>[Corbet, Shaen; Hou, Yang (Greg); Hu, Yang; Oxley, Les; Xu, Danyang] Univ Waikato, Sch Accounting Finance &amp; Econ, Hamilton, New Zealand; [Corbet, Shaen] Dublin City Univ, DCU Business Sch, Dublin 9, Ireland</t>
  </si>
  <si>
    <t>10.1016/j.iref.2020.06.022</t>
  </si>
  <si>
    <t>WOS:000598733500012</t>
  </si>
  <si>
    <t>Xu Xiaoqiong;Sun Gang;Luo Long;Cao Huilong;Yu Hongfang;Vasilakos Athanasios V.</t>
  </si>
  <si>
    <t>Latency performance modeling and analysis for hyperledger fabric blockchain network</t>
  </si>
  <si>
    <t>Permissioned blockchain; Hyperledger fabric; Latency performance; Theoretical analysis</t>
  </si>
  <si>
    <t>Blockchain has been one of the most attractive technologies for many modern and even future applications. Fabric, an open-source framework to implement the permissioned enterprise-grade blockchain, is getting increasing attention from innovators. The latency performance is crucial to the Fabric blockchain in assessing its effectiveness. Many empirical studies were conducted to analyze this performance based on different hardware platforms. These experimental results are not comparable as they are highly dependent on the underlying networks. Moreover, theoretical analysis on the latency of Fabric blockchain still receives much less attention. This paper provides a novel theoretical model to calculate the transaction latency under various network configurations such as block size, block interval, etc. Subsequently, we validate the proposed latency model with experiments, and the results show that the difference between analytical and experimental results is as low as 6.1%. We also identify some performance bottlenecks and give insights from the developer's perspective.</t>
  </si>
  <si>
    <t>[Xu, Xiaoqiong; Sun, Gang; Luo, Long; Cao, Huilong; Yu, Hongfang] Univ Elect Sci &amp; Technol China, Key Lab Opt Fiber Sensing &amp; Commun, Chengdu, Peoples R China; [Sun, Gang] Agile &amp; Intelligent Comp Key Lab Sichuan Prov, Chengdu, Peoples R China; [Yu, Hongfang] Peng Cheng Lab, Shenzhen, Peoples R China; [Vasilakos, Athanasios V.] Fuzhou Univ, Dept Comp Sci &amp; Technol, Fuzhou, Peoples R China; [Vasilakos, Athanasios V.] Lulea Univ Technol, Dept Comp Sci Elect &amp; Space Engn, Lulea, Sweden; [Vasilakos, Athanasios V.] Univ Technol Sydney, Sch Elect &amp; Data Engn, Ultimo, Australia</t>
  </si>
  <si>
    <t>10.1016/j.ipm.2020.102436</t>
  </si>
  <si>
    <t>WOS:000594997000003</t>
  </si>
  <si>
    <t>Hu Jing;Zhang Ling;Li Jie;Wang Qirun</t>
  </si>
  <si>
    <t>A New Mixed Clustering-Based Method to Analyze the Gait of Children with Cerebral Palsy</t>
  </si>
  <si>
    <t>Cerebral palys; gait analysis; children; mixed clustering</t>
  </si>
  <si>
    <t>CLOUD; CLASSIFICATION; PREDICTION; BLOCKCHAIN; SYSTEM; IOT</t>
  </si>
  <si>
    <t>Cerebral palsy is a group of persistent central movement and postural developmental disorders, and restricted activity syndromes. This syndrome is caused by non-progressive brain damage to the developing fetus or infants. Cerebral palsy assessment can determine whether the brain is behind or abnormal. If it exists, early intervention and rehabilitation can be carried out as soon as possible to restore brain function to the greatest extent. The direct external manifestation of cerebral palsy is abnormal gait. Accurately determining the muscle strength related reasons that cause this abnormal gait is the primary problem for treatment. In this paper, clustering methods were used to compare and analyze the differences between the abnormal and normal gait parameters of children with and without cerebral palsy. Since the collected data contains overlapping data that may be mutated, while the centroids are also different, the expected result is stratified. To solve this problem, a mixed clustering method is proposed that combines the advantages of K-means and hierarchical clustering, meaning that each set of data shows a similar trend to specific parameters. Experiment results show that this method can detect cerebral palsy through the difference between the abnormal gait of children with cerebral palsy and that of normal children.</t>
  </si>
  <si>
    <t>[Hu, Jing; Zhang, Ling] Nanjing Med Univ, Childrens Hosp, Dept Rehabil Med, Nanjing 210008, Peoples R China; [Li, Jie] Liaoning Childrens Hosp, Shenyang 110085, Peoples R China; [Li, Jie] Shenyang Jingan Mental Hlth Hosp, Shenyang 110163, Peoples R China; [Wang, Qirun] UCL, Dept Phys &amp; Astron, London 0044, England</t>
  </si>
  <si>
    <t>10.32604/cmc.2020.011829</t>
  </si>
  <si>
    <t>WOS:000591715100009</t>
  </si>
  <si>
    <t>Christidis Konstantinos;Sikeridis Dimitrios;Wang Yun;Devetsikiotis Michael</t>
  </si>
  <si>
    <t>A framework for designing and evaluating realistic blockchain-based local energy markets</t>
  </si>
  <si>
    <t>Transactive energy; Local energy market; Blockchain; Decentralized market; Peer-to-peer trading; Renewable energy</t>
  </si>
  <si>
    <t>A growing customer base for solar-plus-storage at the grid edge has resulted in stronger interest at the regulatory level towards energy markets at the distribution level. Local energy markets (LEMs) running on blockchains are being studied as a possible direction, but the relevant literature treats the blockchain component as a black box. We make the case that this approach is flawed because the choices in this layer affect the market's performance significantly. We explicitly identify the design space that the blockchain layer introduces, and analyze how the design choices made therein affect the performance, governance, and degree of decentralization of these markets. As an exercise, we consider three distinct configurations for a next generation LEM, and compare their performance on both the blockchain and the market layer via a case study. We demonstrate that simple changes in the data model can decrease the market efficiency by up to 90%. We also show that changes in the way bids get encrypted may result in economic improvements, but they do so at the risk of subverting the proper operation and resilience of the market. The simulations for our case study are conducted via a framework that we developed and open-sourced as part of this work.</t>
  </si>
  <si>
    <t>[Christidis, Konstantinos; Wang, Yun] North Carolina State Univ, Dept Elect &amp; Comp Engn, Campus Box 7914, Raleigh, NC 27695 USA; [Sikeridis, Dimitrios; Devetsikiotis, Michael] Univ New Mexico, Dept Elect &amp; Comp Engn, Albuquerque, NM 87131 USA</t>
  </si>
  <si>
    <t>10.1016/j.apenergy.2020.115963</t>
  </si>
  <si>
    <t>WOS:000587719200001</t>
  </si>
  <si>
    <t>Zhuang Peng;Zamir Talha;Liang Hao</t>
  </si>
  <si>
    <t>Blockchain for Cybersecurity in Smart Grid: A Comprehensive Survey</t>
  </si>
  <si>
    <t>Smart grids; Blockchain; Distributed ledger; Communication networks; Cyberattack; Distributed databases; Blockchain; cybersecurity; resiliency; smart contract; smart grid</t>
  </si>
  <si>
    <t>DISTRIBUTED LEDGER; ELECTRIC VEHICLES; FRAMEWORK; INTERNET; PRIVACY; TECHNOLOGY; CHALLENGES; ALGORITHM; SECURITY; SYSTEM</t>
  </si>
  <si>
    <t>Blockchain is an immutable type of distributed ledger that is capable of storing data without relying on a third party. Blockchain technology has attracted significant interest in research areas, including its application in the smart grid for cybersecurity. Although significant efforts have been devoted to utilizing blockchain in the smart grid for cybersecurity, there is a lack of comprehensive survey on blockchain in the smart grid for cybersecurity in both application and technological perspectives. To fill this gap, we conducted a comprehensive survey on blockchain for smart gird cybersecurity. This conducted survey presents the latest insights of ideas, architectures, and techniques of implementation that are relevant to blockchains application in the smart grid for cybersecurity. This article aims at providing helpful guidance and reference for future research efforts specific to blockchain for cybersecurity in the smart grid.</t>
  </si>
  <si>
    <t>[Zhuang, Peng; Zamir, Talha; Liang, Hao] Univ Alberta, Dept Elect &amp; Comp Engn, Edmonton, AB T6G 1H9, Canada</t>
  </si>
  <si>
    <t>10.1109/TII.2020.2998479</t>
  </si>
  <si>
    <t>WOS:000604468700002</t>
  </si>
  <si>
    <t>Xu Zhijun;Zhang Jun;Song Zhaoxiong;Liu Yichen;Li Jun;Zhou Jihua</t>
  </si>
  <si>
    <t>A scheme for intelligent blockchain-based manufacturing industry supply chain management</t>
  </si>
  <si>
    <t>COMPUTING</t>
  </si>
  <si>
    <t>Supply chain management; Blockchain; Smart contract; Cross-chain architecture</t>
  </si>
  <si>
    <t>Supply chain management as an indispensable component in intelligent city construction has faced great opportunities with the fast development of AI, Internet of Things, big data and mobile communication. Blockchain, as a heated and promising area, features some key characteristics that make it an optimal solution to problems in traditional supply chain management and can also act as a great platform to these cutting-edge technologies. In this paper, a design scheme of integrated platform for information service provided by participants in supply chain and based on Ethereum blockchain is proposed. System architecture and smart contracts are designed to guarantee the security enhancement from blockchain can be fully exploited. Some common and vital problems in the blockchain-based scheme are also discussed and solved, among which a data-driven credit evaluation scheme workable on chain is put forward and a cross-chain architecture is designed to make the system more secure, intelligent and scalable.</t>
  </si>
  <si>
    <t>[Xu, Zhijun] Beijing Univ Posts &amp; Telecommun, Beijing, Peoples R China; [Zhang, Jun; Liu, Yichen] Inner Mongolia Univ, Hohhot, Peoples R China; [Song, Zhaoxiong] Chinese Acad Sci, Inst Comp Technol, Beijing, Peoples R China; [Li, Jun] Blockchain Lab Xiongan Intelligent City Innovat F, Xiongan, Peoples R China; [Zhou, Jihua] Chongqing Jinmei Commun, Chongqing, Peoples R China</t>
  </si>
  <si>
    <t>10.1007/s00607-020-00880-z</t>
  </si>
  <si>
    <t>WOS:000604322200001</t>
  </si>
  <si>
    <t>Deenmahomed Haidar A. M.;Didier Micheal M.;Sungkur Roopesh K.</t>
  </si>
  <si>
    <t>The future of university education: Examination, transcript, and certificate system using blockchain</t>
  </si>
  <si>
    <t>COMPUTER APPLICATIONS IN ENGINEERING EDUCATION</t>
  </si>
  <si>
    <t>blockchain; certificate; education; smart contract; wallet</t>
  </si>
  <si>
    <t>Blockchain is slowly but surely changing the world. Cryptocurrencies are having a profound effect on the economic landscape. With the advent of COVID-19, the education sector, just like other sectors, need a complete reinvention or redesign to continue producing graduates that would be able to effectively contribute to an ever-changing world. Very often, the administrative burden of managing the award of academic qualifications is ignored. With a globalised world and given the actual context of COVID-19, education is no longer seen as being carried out within the four walls of the classroom. The future of University education lies within the ability to pool resources from different places and to encourage cross-university collaboration. This can also be seen as the ability to assemble the different building blocks so that the learners are able to acquire the necessary skills and knowledge. This study focuses on the design and implementation of an examination, transcript and certificate system using blockchain. It is meant to provide a completely transparent and effective examination and awards system that can be used to replace the traditional one in place. What has also proposed in this study is a novel light blockchain system composed of a number of modules, which have been built from scratch. With its decentralised approach, the proposed system proved to be very much helpful. Other features, such as security, immutability, availability, and anonymity, of the system are also discussed and yielded highly encouraging results.</t>
  </si>
  <si>
    <t>[Deenmahomed, Haidar A. M.] Hangar Worldwide, Web Dev Div, Phoenix, Mauritius; [Didier, Micheal M.] Spoon Consulting, Microsoft Dynam Div, Moka, Mauritius; [Sungkur, Roopesh K.] Univ Mauritius, Fac Informat Commun &amp; Digital Technol, Dept Software &amp; Informat Syst, Reduit, Mauritius</t>
  </si>
  <si>
    <t>10.1002/cae.22381</t>
  </si>
  <si>
    <t>Computer Science, Interdisciplinary Applications; Education, Scientific Disciplines; Engineering, Multidisciplinary</t>
  </si>
  <si>
    <t>Computer Science; Education &amp; Educational Research; Engineering</t>
  </si>
  <si>
    <t>WOS:000605620500001</t>
  </si>
  <si>
    <t>Shahzad Syed Jawad Hussain;Bouri Elie;Kang Sang Hoon;Saeed Tareq</t>
  </si>
  <si>
    <t>Regime specific spillover across cryptocurrencies and the role of COVID-19</t>
  </si>
  <si>
    <t>Regime-switching; Volatility regimes; Spillovers; Connectedness; Cryptocurrencies; COVID-19</t>
  </si>
  <si>
    <t>BITCOIN RETURNS; VOLATILITY; CONNECTEDNESS; UNCERTAINTY; PREDICT; MARKET; GOLD</t>
  </si>
  <si>
    <t>The aim of this study is to examine the daily return spillover among 18 cryptocurrencies under low and high volatility regimes, while considering three pricing factors and the effect of the COVID-19 outbreak. To do so, we apply a Markov regime-switching (MS) vector autoregressive with exogenous variables (VARX) model to a daily dataset from 25-July-2016 to 1-April-2020. The results indicate various patterns of spillover in high and low volatility regimes, especially during the COVID-19 outbreak. The total spillover index varies with time and abruptly intensifies following the outbreak of COVID-19, especially in the high volatility regime. Notably, the network analysis reveals further evidence of much higher spillovers in the high volatility regime during the COVID-19 outbreak, which is consistent with the notion of contagion during stress periods.</t>
  </si>
  <si>
    <t>[Shahzad, Syed Jawad Hussain] Montpellier Business Sch, Montpellier, France; [Shahzad, Syed Jawad Hussain] South Ural State Univ, Chelyabinsk, Russia; [Bouri, Elie] Lebanese Amer Univ, Adnan Kassar Sch Business, Beirut, Lebanon; [Kang, Sang Hoon] Pusan Natl Univ, Dept Business Adm, Busan, South Korea; [Saeed, Tareq] King Abdulaziz Univ, Fac Sci, Dept Math, Nonlinear Anal &amp; Appl Math NAAM Res Grp, Jeddah, Saudi Arabia</t>
  </si>
  <si>
    <t>10.1186/s40854-020-00210-4</t>
  </si>
  <si>
    <t>WOS:000605208100001</t>
  </si>
  <si>
    <t>Sebastiao Helder;Godinho Pedro</t>
  </si>
  <si>
    <t>Forecasting and trading cryptocurrencies with machine learning under changing market conditions</t>
  </si>
  <si>
    <t>Bitcoin; Ethereum; Litecoin; Machine learning; Forecasting; Trading</t>
  </si>
  <si>
    <t>BITCOIN; INEFFICIENCY; UNCERTAINTY; SPILLOVERS; VOLATILITY; ALGORITHMS; PREDICTION; ECONOMICS; EXCHANGE; PRICES</t>
  </si>
  <si>
    <t>This study examines the predictability of three major cryptocurrencies-bitcoin, ethereum, and litecoin-and the profitability of trading strategies devised upon machine learning techniques (e.g., linear models, random forests, and support vector machines). The models are validated in a period characterized by unprecedented turmoil and tested in a period of bear markets, allowing the assessment of whether the predictions are good even when the market direction changes between the validation and test periods. The classification and regression methods use attributes from trading and network activity for the period from August 15, 2015 to March 03, 2019, with the test sample beginning on April 13, 2018. For the test period, five out of 18 individual models have success rates of less than 50%. The trading strategies are built on model assembling. The ensemble assuming that five models produce identical signals (Ensemble 5) achieves the best performance for ethereum and litecoin, with annualized Sharpe ratios of 80.17% and 91.35% and annualized returns (after proportional round-trip trading costs of 0.5%) of 9.62% and 5.73%, respectively. These positive results support the claim that machine learning provides robust techniques for exploring the predictability of cryptocurrencies and for devising profitable trading strategies in these markets, even under adverse market conditions.</t>
  </si>
  <si>
    <t>[Sebastiao, Helder; Godinho, Pedro] Univ Coimbra, CeBER, Fac Econ, Av Dr Dias da Silva 165, P-3004512 Coimbra, Portugal</t>
  </si>
  <si>
    <t>10.1186/s40854-020-00217-x</t>
  </si>
  <si>
    <t>WOS:000607060800001</t>
  </si>
  <si>
    <t>Yakubu Bello Musa;Khan Majid I.;Javaid Nadeem;Khan Abid</t>
  </si>
  <si>
    <t>Blockchain-based secure multi-resource trading model for smart marketplace</t>
  </si>
  <si>
    <t>Blockchain technology; Smart marketplace; Multi-resource trading; Double-spending attack</t>
  </si>
  <si>
    <t>PEER-TO-PEER; ENERGY; INTERNET; COMMUNITY</t>
  </si>
  <si>
    <t>Developments in sensors and communication technology lead to the emergence of smart communities where diverse collaborative applications can be enabled. One such application is the Smart Market Place (SMP), where participants of the smart community can trade resources, such as energy, internet bandwidth, water, etc., using a virtual currency (such as ether). However, most of the existing SMP trading models are proposed to trade a single resource and also restrict a participant to perform only a single transaction at a time. Restriction on multiple parallel transactions is imposed to protect the participants against the double-spending attack in the SMP. This work proposes a secure multi-resource trading (SMRT) model that is based on public Ethereum blockchain. SMRT allows participant of a SMP to trade multiple resources and initiate parallel transactions. Moreover, detailed security analysis and adversary model are presented to test the effectiveness and to assess the resilience of the proposed model against the double-spending attack. The adversary model is based on partial progress towards block production which is influenced by time advantage and average computing power. Furthermore, simulation based analysis and comparison of SMRT is also presented in terms of security, performance, cost and latency of transactions. It is observed that SMRT not only provides protection against the double spending attack, but it also reduces the computational overhead of the proposed model up to 50% as compared to existing trading models.</t>
  </si>
  <si>
    <t>[Yakubu, Bello Musa; Khan, Majid I.; Javaid, Nadeem] COMSATS Univ Islamabad, Islamabad 44000, Pakistan; [Khan, Abid] Aberystwyth Univ, Dept Comp Sci, Aberystwyth SY23 3DB, Dyfed, Wales</t>
  </si>
  <si>
    <t>10.1007/s00607-020-00886-7</t>
  </si>
  <si>
    <t>WOS:000607492700001</t>
  </si>
  <si>
    <t>King Timothy;Koutmos Dimitrios</t>
  </si>
  <si>
    <t>Herding and feedback trading in cryptocurrency markets</t>
  </si>
  <si>
    <t>Cryptocurrencies; Feedback trading; Herding behavior; Risk-return tradeoff</t>
  </si>
  <si>
    <t>This paper examines the extent to which herding and feedback trading behaviors drive price dynamics across nine major cryptocurrencies. Using sample price data from bitcoin, ethereum, XRP, bitcoin cash, EOS, litecoin, stellar, cardano and IOTA, respectively, we document heterogeneity in the types of feedback trading strategies investors utilize across markets. Whereas some cryptocurrency markets show evidence of herding, or, 'trend chasing', behaviors, in other markets we show evidence of contrarian-type behaviors. These findings are important because they elucidate upon, firstly, what forces drive cryptocurrency markets and, secondly, how this type of trading behavior affects autocorrelation patters for cryptocurrencies. Finally, and from our intertemporal asset pricing model, we shed new light on the observed nature of the risk-return tradeoffs for each of our sampled cryptocurrencies.</t>
  </si>
  <si>
    <t>[King, Timothy] Univ Kent, Canterbury CT2 7NZ, Kent, England; [Koutmos, Dimitrios] Texas A&amp;M Univ, Corpus Christi, TX 78412 USA</t>
  </si>
  <si>
    <t>10.1007/s10479-020-03874-4</t>
  </si>
  <si>
    <t>WOS:000615998300018</t>
  </si>
  <si>
    <t>Mohanta Bhabendu Kumar;Jena Debasish;Ramasubbareddy Somula;Daneshmand Mahmoud;Gandomi Amir H.</t>
  </si>
  <si>
    <t>Addressing Security and Privacy Issues of IoT Using Blockchain Technology</t>
  </si>
  <si>
    <t>Internet of Things; Security; Privacy; Smart devices; Blockchain; Intelligent sensors; Blockchain; cryptography; distributed; Internet of Things (IoT); privacy; security</t>
  </si>
  <si>
    <t>Internet of Things (IoT) has been the most emerging technology in the last decade because the number of smart devices and its associated technologies has rapidly grown in both industrial and research prospectives. The applications are developed using IoT techniques for real-time monitoring. Due to low processing power and storage capacity, smart things are vulnerable to the attacks as existing security or cryptography techniques are not suitable. In this study, we initially review and identify the security and privacy issues that exist in the IoT system. Second, as per blockchain technology, we provide some security solutions. The detailed analysis, including enabling technology and integration of IoT technologies, is explained. Finally, a case study is implemented using the Ethererum-based blockchain system in a smart IoT system and the results are discussed.</t>
  </si>
  <si>
    <t>[Mohanta, Bhabendu Kumar; Jena, Debasish] Int Inst Informat Technol Bhubaneshwar, Dept Comp Sci Engn, Bhubaneswar 751003, India; [Ramasubbareddy, Somula] VNRVJIET, Dept Informat Technol, Hyderabad 500090, India; [Daneshmand, Mahmoud] Stevens Inst Technol, Sch Business, Hoboken, NJ 07030 USA; [Gandomi, Amir H.] Univ Technol Sydney, Fac Engn &amp; Informat Technol, Ultimo, NSW 2007, Australia</t>
  </si>
  <si>
    <t>10.1109/JIOT.2020.3008906</t>
  </si>
  <si>
    <t>WOS:000599655100005</t>
  </si>
  <si>
    <t>Esmat Ayman;de Vos Martijn;Ghiassi-Farrokhfal Yashar;Palensky Peter;Epema Dick</t>
  </si>
  <si>
    <t>A novel decentralized platform for peer-to-peer energy trading market with blockchain technology</t>
  </si>
  <si>
    <t>Peer-to-peer energy trading; Blockchain technology; Decentralized market clearing; Inter-temporal market products</t>
  </si>
  <si>
    <t>DISTRIBUTED LEDGER TECHNOLOGY; CONVERGENCE</t>
  </si>
  <si>
    <t>Peer-to-Peer (P2P) energy trading, which allows energy consumers/producers to directly trade with each other, is one of the new paradigms driven by the decarbonization, decentralization, and digitalization of the energy supply chain. Additionally, the rise of blockchain technology suggests unprecedented socio-economic benefits for energy systems, especially when coupled with P2P energy trading. Despite such future prospects in energy systems, three key challenges might hinder the full integration of P2P energy trading and blockchain. First, it is quite complicated to design a decentralized P2P market that keeps a fair balance between economic efficiency and information privacy. Secondly, with the proliferation of storage devices, new P2P market designs are needed to account for their inter-temporal dependencies. Thirdly, a practical implementation of blockchain technology for P2P trading is required, which can facilitate efficient trading in a secured and fraud-resilient way, while eliminating any intermediaries' costs. In this paper, we develop a new decentralized P2P energy trading platform to address all the aforementioned challenges. Our platform consists of two key layers: market and blockchain. The market layer features a parallel and short-term pool-structured auction and is cleared using a novel decentralized Ant-Colony Optimization method. This market arrangement guarantees a near-optimally efficient market solution, preserves players' privacy, and allows inter-temporal market products trading. The blockchain layer offers a high level of automation, security, and fast real-time settlements through smart contract implementation. Finally, using real-world data, we simulate the functionality of the platform regarding energy trading, market clearing, smart contract operations, and blockchain-based settlements.</t>
  </si>
  <si>
    <t>[Esmat, Ayman; Ghiassi-Farrokhfal, Yashar] Erasmus Univ, Rotterdam Sch Management, Rotterdam, Netherlands; [Esmat, Ayman; de Vos, Martijn; Palensky, Peter; Epema, Dick] Delft Univ Technol, Fac Elect Engn Math &amp; Comp Sci, Delft, Netherlands</t>
  </si>
  <si>
    <t>10.1016/j.apenergy.2020.116123</t>
  </si>
  <si>
    <t>WOS:000599661000005</t>
  </si>
  <si>
    <t>Saha Shammya;Ravi Nikhil;Hreinsson Kari;Baek Jaejong;Scaglione Anna;Johnson Nathan G.</t>
  </si>
  <si>
    <t>A secure distributed ledger for transactive energy: The Electron Volt Exchange (EVE) blockchain</t>
  </si>
  <si>
    <t>Blockchain; Cyber-physical system; Cyber-security; Distribution system; Hyperledger fabric; Transactive energy</t>
  </si>
  <si>
    <t>DATA INJECTION ATTACKS; STATE ESTIMATION; SYSTEMS</t>
  </si>
  <si>
    <t>The adoption of blockchain for Transactive Energy has gained significant momentum as it allows mutually non-trusting agents to trade energy services in a trustless energy market. Research to date has assumed that the built-in Byzantine Fault Tolerance in recording transactions in a ledger is sufficient to ensure integrity. Such work must be extended to address security gaps including random bilateral transactions that do not guarantee reliable and efficient market operation, and market participants having incentives to cheat when reporting actual production/consumption figures. Work herein introduces the Electron Volt Exchange framework with the following characteristics: (1) a distributed protocol for pricing and scheduling prosumers' production/consumption while keeping constraints and bids private, and (2) a distributed algorithm to prevent theft that verifies prosumers' compliance to scheduled transactions using information from grid sensors (such as smart meters) and mitigates the impact of false data injection attacks. Flexibility and robustness of the approach are demonstrated through simulation and implementation using Hyperledger Fabric.</t>
  </si>
  <si>
    <t>[Saha, Shammya; Ravi, Nikhil; Hreinsson, Kari; Scaglione, Anna] Arizona State Univ, Sch Elect Comp &amp; Energy Engn, Tempe, AZ 85287 USA; [Baek, Jaejong] Arizona State Univ, Lab Secur Engn Future Comp, Tempe, AZ USA; [Baek, Jaejong] Arizona State Univ, Ctr Cyber Secur &amp; Digital Forens, Tempe, AZ USA; [Johnson, Nathan G.] Arizona State Univ, Polytech Sch, Mesa, AZ USA</t>
  </si>
  <si>
    <t>10.1016/j.apenergy.2020.116208</t>
  </si>
  <si>
    <t>WOS:000732146600001</t>
  </si>
  <si>
    <t>Wu Jiajing;Liu Jieli;Chen Weili;Huang Huawei;Zheng Zibin;Zhang Yan</t>
  </si>
  <si>
    <t>Detecting Mixing Services via Mining Bitcoin Transaction Network With Hybrid Motifs</t>
  </si>
  <si>
    <t>Bitcoin; Feature extraction; Task analysis; Training; Peer-to-peer computing; Ecosystems; Tools; Anti-money laundering (AML); bitcoin; mixing services; network mining; network motifs</t>
  </si>
  <si>
    <t>As the first decentralized peer-to-peer (P2P) cryptocurrency system allowing people to trade with pseudonymous addresses, Bitcoin has become increasingly popular in recent years. However, the P2P and pseudonymous nature of Bitcoin make transactions on this platform very difficult to track, thus triggering the emergence of various illegal activities in the Bitcoin ecosystem. Particularly, mixing services in Bitcoin, originally designed to enhance transaction anonymity, have been widely employed for money laundering to complicate the process of trailing illicit fund. In this article, we focus on the detection of the addresses belonging to mixing services, which is an important task for anti-money laundering in Bitcoin. Specifically, we provide a feature-based network analysis framework to identify statistical properties of mixing services from three levels, namely, network level, account level, and transaction level. To better characterize the transaction patterns of different types of addresses, we propose the concept of attributed temporal heterogeneous motifs (ATH motifs). Moreover, to deal with the issue of imperfect labeling, we tackle the mixing detection task as a positive and unlabeled learning (PU learning) problem and build a detection model by leveraging the considered features. Experiments on real Bitcoin datasets demonstrate the effectiveness of our detection model and the importance of hybrid motifs including ATH motifs in mixing detection.</t>
  </si>
  <si>
    <t>[Wu, Jiajing; Liu, Jieli; Chen, Weili; Huang, Huawei; Zheng, Zibin] Sun Yat Sen Univ, Sch Comp Sci &amp; Engn, Guangzhou 510006, Peoples R China; [Zhang, Yan] Univ Oslo, Dept Informat, N-0316 Oslo, Norway</t>
  </si>
  <si>
    <t>10.1109/TSMC.2021.3049278</t>
  </si>
  <si>
    <t>WOS:000618410600001</t>
  </si>
  <si>
    <t>Bertolami Orfeu;Francisco Frederico</t>
  </si>
  <si>
    <t>A digital contract for restoration of the Earth System mediated by a Planetary Boundary Exchange Unit</t>
  </si>
  <si>
    <t>ANTHROPOCENE REVIEW</t>
  </si>
  <si>
    <t>blockchain; digital contract; Earth System; Planetary Boundaries</t>
  </si>
  <si>
    <t>In this paper, we propose a new governance paradigm for managing the Earth System based on a digital contract inspired on blockchain technology. This proposal allows for a radical decentralisation of the procedures of controlling, maintaining and restoring ecosystems by a set of networks willing to engage in improving the operational conditions of local ecosystems so to contribute to an optimal functioning of the Earth System. These procedures are aimed to improve local Planetary Boundary parameters so that they approach the optimal Holocene reference values, the so-called Safe Operating Space, via a reciprocal validation process and an exchange unit that internalises the state of the Earth System.</t>
  </si>
  <si>
    <t>[Bertolami, Orfeu; Francisco, Frederico] Univ Porto, Fac Ciencias, Porto, Portugal</t>
  </si>
  <si>
    <t>10.1177/2053019620987270</t>
  </si>
  <si>
    <t>Environmental Sciences; Environmental Studies; Geosciences, Multidisciplinary</t>
  </si>
  <si>
    <t>Environmental Sciences &amp; Ecology; Geology</t>
  </si>
  <si>
    <t>WOS:000612281200001</t>
  </si>
  <si>
    <t>Mukherjee Archana A.;Singh Rajesh Kumar;Mishra Ruchi;Bag Surajit</t>
  </si>
  <si>
    <t>Application of blockchain technology for sustainability development in agricultural supply chain: justification framework</t>
  </si>
  <si>
    <t>OPERATIONS MANAGEMENT RESEARCH</t>
  </si>
  <si>
    <t>Blockchain-enabled supply chain; Traditional supply chain; Analytical hierarchical process; Supply chain management</t>
  </si>
  <si>
    <t>COMMUNICATION TECHNOLOGY; INFORMATION; CHALLENGES; ADOPTION; DRIVERS; SYSTEMS; DESIGN; INDIA</t>
  </si>
  <si>
    <t>Blockchain technology, is conceptualised as a type of disruptive technology and is regarded as one of the prime tools of Industry 4.0 today. The varied features of Blockchain like smart contract, decentralisation, transparency, traceability, data immutability and data privacy along with a consensus mechanism make it suitable to be utilized in the complex and multi-echelon supply chains of today. These factors improve the production processes and make the existing supply chains agile, resilient and responsive in the long term. Blockchain also add an aspect of sustainability which correlates with the phenomenon of circular economy in today's world. Hence firms should compare and evaluate the significance of the traditional supply chain and blockchain-enabled supply chain in bringing the concept of sustainability in the supply chain today. This paper aims to highlight the benefits of blockchain in supply chain management with the help of a literature review along with opinions of experts from the agricultural sector. The key benefits identified are data privacy, decentralisation, immutability of data, smart contract, improved sustainability, building of resilient supply chains, transparency and shared database. These potential benefits of blockchain are assessed using the analytical hierarchical process technique. Global desirability index for traditional supply chain and blockchain-enabled supply chain is calculated. The high value of global desirability index of the blockchain-enabled supply chain over the traditional supply chain suggests that the application of blockchain technology in the supply chain is justified for bringing sustainability in the supply chain. This study aims to offer meaningful implications for practitioners so that they can take suitable measures for adoption of this technology.</t>
  </si>
  <si>
    <t>[Mukherjee, Archana A.; Singh, Rajesh Kumar] Management Dev Inst MDI, Gurgaon, India; [Mishra, Ruchi] Inst Rural Management Anand IRMA, Anand, Gujarat, India; [Bag, Surajit] Univ Johannesburg, Coll Business &amp; Econ, Johannesburg, South Africa</t>
  </si>
  <si>
    <t>10.1007/s12063-021-00180-5</t>
  </si>
  <si>
    <t>WOS:000613312200001</t>
  </si>
  <si>
    <t>Wang Taotao;Liew Soung Chang;Zhang Shengli</t>
  </si>
  <si>
    <t>When blockchain meets AI: Optimal mining strategy achieved by machine learning</t>
  </si>
  <si>
    <t>INTERNATIONAL JOURNAL OF INTELLIGENT SYSTEMS</t>
  </si>
  <si>
    <t>blockchain; MDP; proof-of-work; reinforcement learning; selfish mining</t>
  </si>
  <si>
    <t>This study applies reinforcement learning (RL) from the AI machine learning field to derive an optimal Bitcoin-like blockchain mining strategy. A salient feature of the RL learning framework is that an optimal (or near-optimal) strategy can be obtained without knowing the details of the blockchain network model. Previously, the most profitable mining strategy was believed to be honest mining encoded in the default blockchain protocol. It was shown later that it is possible to gain more mining rewards by deviating from honest mining. In particular, the mining problem can be formulated as a Markov Decision Process (MDP) which can be solved to give the optimal mining strategy. However, solving the mining MDP requires knowing the values of various parameters that characterize the blockchain network model. In real blockchain networks, these parameter values are not easy to obtain and may change over time. This hinders the use of the MDP model-based solution. In this study, we employ RL to dynamically learn a mining strategy with performance approaching that of the optimal mining strategy. Since the mining MDP problem has a nonlinear objective function (rather than linear functions of standard MDP problems), we design a new multidimensional RL algorithm to solve the problem. Experimental results indicate that, without knowing the parameter values of the mining MDP model, our multidimensional RL mining algorithm can still achieve optimal performance over time-varying blockchain networks.</t>
  </si>
  <si>
    <t>[Wang, Taotao; Zhang, Shengli] Shenzhen Univ, Coll Elect &amp; Informat Engn, Shenzhen, Peoples R China; [Liew, Soung Chang] Chinese Univ Hong Kong, Dept Informat Engn, Ho Sin Hang Engn Bldg,Rm 709, Hong Kong, Hong Kong, Peoples R China</t>
  </si>
  <si>
    <t>10.1002/int.22375</t>
  </si>
  <si>
    <t>WOS:000694940800016</t>
  </si>
  <si>
    <t>Benedetti Hugo;Kostovetsky Leonard</t>
  </si>
  <si>
    <t>Digital Tulips? Returns to investors in initial coin offerings</t>
  </si>
  <si>
    <t>JOURNAL OF CORPORATE FINANCE</t>
  </si>
  <si>
    <t>ICOs; Cryptocurrencies; Offerings; Venture capital; Underpricing</t>
  </si>
  <si>
    <t>PUBLIC OFFERINGS; SAMPLE SELECTION; HOT; VENTURE; ALLOCATION; MARKETS; PRICE</t>
  </si>
  <si>
    <t>We analyze a dataset of 2390 completed ICOs, which raised a total of $12 billion in capital, nearly all since January 2017. We find evidence of significant ICO underpricing, with average returns of 179% from the ICO price to the first day's opening market price, over a holding period that averages just 16 days. After trading begins, tokens continue to appreciate in price, generating average buy-and-hold abnormal returns of 48% in the first 30 trading days. We also study the determinants of ICO underpricing and relate cryptocurrency prices to Twitter activity.</t>
  </si>
  <si>
    <t>[Benedetti, Hugo] Univ Los Andes, ESE Business Sch, Santiago, Chile; [Kostovetsky, Leonard] Boston Coll, Chestnut Hill, MA 02167 USA</t>
  </si>
  <si>
    <t>10.1016/j.jcorpfin.2020.101786</t>
  </si>
  <si>
    <t>WOS:000632752300002</t>
  </si>
  <si>
    <t>Fousekis Panos;Tzaferi Dimitra</t>
  </si>
  <si>
    <t>Returns and volume: Frequency connectedness in cryptocurrency markets*</t>
  </si>
  <si>
    <t>Cryptocurrencies; Volume; Returns; Frequency; Causation</t>
  </si>
  <si>
    <t>The present paper investigates the causal link between returns and volume in cryptocurrency markets. Relative to earlier empirical studies on the topic, it employs a flexible methodological approach that allows the intensity and the pattern of the link to vary with the traders? planning horizon (shorter vs longer runs) and the nature of the preceding price shocks (positive vs negative). Causality is bi-directional implying that: (a) volume-based technical analysis can lead to higher profits and (b) trend-following is likely to be a common investment strategy among rational uninformed traders. There is, therefore, scope for establishing appropriate disclosure systems to deal with information asymmetry and the risk associated with it. In the longer-run, spillovers from returns to volume are stronger than those in the opposite direction. The same, generally, applies to spillovers from positive relative to negative returns. Consequently, returns (especially the positive ones) are more likely to induce fundamental changes in traders? expectations compared to volume.</t>
  </si>
  <si>
    <t>[Fousekis, Panos; Tzaferi, Dimitra] Aristotle Univ Thessaloniki, Thessaloniki, Greece</t>
  </si>
  <si>
    <t>10.1016/j.econmod.2020.11.013</t>
  </si>
  <si>
    <t>WOS:000632108400001</t>
  </si>
  <si>
    <t>Algarni Sultan;Eassa Fathy;Almarhabi Khalid;Almalaise Abduallah;Albassam Emad;Alsubhi Khalid;Yamin Mohammad</t>
  </si>
  <si>
    <t>Blockchain-Based Secured Access Control in an IoT System</t>
  </si>
  <si>
    <t>access control; security; blockchain; Internet of Things; fog computing; cloud computing</t>
  </si>
  <si>
    <t>The distributed nature of Internet of Things (IoT) and its rapid increase on a large scale raises many security and privacy issues. Access control is one of the major challenges currently addressed through centralized approaches that may rely on a third party and they are constrained by availability and scalability, which may result in a performance bottleneck. Therefore, this paper proposes a novel solution to manage the delivery of lightweight and decentralized secure access control of an IoT system based on a multi-agent system and a blockchain. The main objective of the proposed solution is to build Blockchain Managers (BCMs) for securing IoT access control, as well as allowing for secure communication between local IoT devices. Moreover, the solution also enables secure communication between IoT devices, fog nodes and cloud computing.</t>
    <phoneticPr fontId="1" type="noConversion"/>
  </si>
  <si>
    <t>[Algarni, Sultan; Almalaise, Abduallah] King Abdulaziz Univ, Fac Comp &amp; Informat Technol, Dept Informat Syst, Jeddah 21589, Saudi Arabia; [Eassa, Fathy; Albassam, Emad; Alsubhi, Khalid] King Abdulaziz Univ, Fac Comp &amp; Informat Technol, Dept Comp Sci, Jeddah 21589, Saudi Arabia; [Almarhabi, Khalid] Umm Al Qura Univ, Coll Comp Al Qunfudah, Dept Comp Sci, Mecca 24381, Saudi Arabia; [Yamin, Mohammad] King Abdulaziz Univ, Fac Econ &amp; Adm, Dept Management Informat Syst, Jeddah 21589, Saudi Arabia</t>
  </si>
  <si>
    <t>10.3390/app11041772</t>
  </si>
  <si>
    <t>WOS:000629107100014</t>
  </si>
  <si>
    <t>Jeong Junho;Kim Donghyo;Ihm Sun-Young;Lee Yangsun;Son Yunsik</t>
  </si>
  <si>
    <t>Multilateral Personal Portfolio Authentication System Based on Hyperledger Fabric</t>
  </si>
  <si>
    <t>Blockchain; authentication; e-business model; personal portfolio; hyperledger fabric</t>
  </si>
  <si>
    <t>Korean education-related evaluation agencies utilize a centralized system that directly manages learner data. This leaves the intellectual property of the organizations and the personal information of the students vulnerable to leakage should the central server be attacked. In this study, the researchers propose a multilateral personal portfolio authentication system that guarantees the reliability, integrity, and transparency of the data such as learner's schooling history. The system uses the features of blockchain in a distributed network wherein a learner submits schooling data to a peer in the network. The data is then verified through an agreement among the peers and recorded in a chronologically encrypted ledger. The proposed system is implemented based on Hyperledger Fabric and the analysis thereof conducted by evaluating its processing speed, capacity, and security. The analysis indicates that the system is able to successfully intercept the transactions of unvalidated users, thereby preventing the recording of incorrect data by an unauthorized user. Furthermore, it provides a record of previously made changes to a learner's profile, thus improving the integrity and reliability of the data. This system provides a platform to share learner information safely and promptly among schools, certification authorities, and higher learning institutions.</t>
  </si>
  <si>
    <t>[Jeong, Junho] Kongju Natl Univ, Dept Comp Sci &amp; Engn, 1223-24 Cheonan Daero, Cheonan Si 31080, Chungnam, South Korea; [Kim, Donghyo; Ihm, Sun-Young; Son, Yunsik] Dongguk Univ, Dept Comp Sci &amp; Engn, 30,Phildong Ro 1 Gil, Seoul 04620, South Korea; [Lee, Yangsun] Seokyeong Univ, Dept Comp Engn, 124 Seokyeong Ro, Seoul 02713, South Korea</t>
  </si>
  <si>
    <t>10.1145/3423554</t>
  </si>
  <si>
    <t>WOS:000624795700001</t>
  </si>
  <si>
    <t>Tseng Cheng-Te;Shang Shari S. C.</t>
  </si>
  <si>
    <t>Exploring the Sustainability of the Intermediary Role in Blockchain</t>
  </si>
  <si>
    <t>intermediary; blockchain; value chain</t>
  </si>
  <si>
    <t>Traditional business models involve cost, market development, distribution channels, business partnerships, and supply chain management. The development of the digital economy and digital network technology has engendered a shift away from the traditional model of operation. Intermediaries have long played an essential role in promoting the benefits of economic activities, but new technology is increasingly replacing intermediaries in their roles of connecting players, such as, involving, committing, and mobilizing players. Potential conflicts of interest must therefore be further resolved, avoided, or mitigated. Blockchain technology, as a tool for keeping immutable and digital records, can address increasingly complex issues in global value chains to pursue sustainable development. It attempts to realize the trust mechanism and has been redefining the function of intermediaries. This study used a multiple-case study approach to examine how blockchain technology affects intermediate functionality. We evaluated the industry's use of blockchains to assess how the processes were reshaped and how the intermediary roles were refined. On the basis of the findings, we propose three potential changes for the roles of intermediaries to improve operational efficiency.</t>
  </si>
  <si>
    <t>[Tseng, Cheng-Te; Shang, Shari S. C.] Natl Chengchi Univ, Dept Management Informat Syst, Taipei 11605, Taiwan</t>
  </si>
  <si>
    <t>10.3390/su13041936</t>
  </si>
  <si>
    <t>WOS:000624763300001</t>
  </si>
  <si>
    <t>Ullah Nazir;Mugahed Al-Rahmi Waleed;Alzahrani Ahmed Ibrahim;Alfarraj Osama;Alblehai Fahad Mohammed</t>
  </si>
  <si>
    <t>Blockchain Technology Adoption in Smart Learning Environments</t>
  </si>
  <si>
    <t>blockchain; diffusion of innovation theory; TAM; e-learning; distributed ledger technology</t>
  </si>
  <si>
    <t>The conventional education system in developing countries has been enhanced recently by implementing the latest technology of distributed ledger. Disruptive technology is a fundamental requirement for greater accountability and visibility. We explored the key factors affecting the intentions of educational institutions to use blockchain technology for e-learning. This study proposed an expanded model of Technology Acceptance Model by integrating the diffusion of innovation theory. Based on an online survey, the conceptual model was tested and validated using structural equation modeling. The results showed that compatibility had a significant impact on blockchain use in smart learning environments. Other significant effects were also found on adoption of blockchain technology. This study offers an expanded Technology Acceptance Model for implementing blockchain that could assist decision makers in building a smart learning environment for the educational institutes for the emerging economies.</t>
  </si>
  <si>
    <t>[Ullah, Nazir] Nanjing Univ, Sch Management &amp; Engn, Dept Management Sci &amp; Engn, Nanjing 210093, Peoples R China; [Mugahed Al-Rahmi, Waleed] Univ Teknol Malaysia, Sch Educ, Fac Social Sci &amp; Humanities, Johor Baharu 81310, Malaysia; [Alzahrani, Ahmed Ibrahim; Alfarraj, Osama; Alblehai, Fahad Mohammed] King Saud Univ, Community Coll, Dept Comp Sci, Riyadh 11437, Saudi Arabia</t>
  </si>
  <si>
    <t>10.3390/su13041801</t>
  </si>
  <si>
    <t>WOS:000618191200011</t>
  </si>
  <si>
    <t>Waheed Nazar;He Xiangjian;Ikram Muhammad;Usman Muhammad;Hashmi Saad Sajid</t>
  </si>
  <si>
    <t>Security and Privacy in IoT Using Machine Learning and Blockchain: Threats and Countermeasures</t>
  </si>
  <si>
    <t>Blockchain; cybersecurity; Internet of Things; machine learning</t>
  </si>
  <si>
    <t>INTRUSION DETECTION; FEATURE-SELECTION; DETECTION SYSTEM; INTERNET; THINGS; NETWORK; ARCHITECTURE; EFFICIENT; ATTACKS; SCHEME</t>
  </si>
  <si>
    <t>Security and privacy of users have become significant concerns due to the involvement of the Internet of Things (IoT) devices in numerous applications. Cyber threats are growing at an explosive pace snaking the existing security and privacy measures inadequate. Hence, everyone on the Internet is a product for hackers. Consequently, Machine Learning (ML) algorithms are used to produce accurate outputs from large complex databases, where the generated outputs can be used to predict and detect vulnerabilities in IoT-based systems. Furthermore, Blockchain (BC) techniques are becoming popular in modern IoT applications to solve security and privacy issues. Several studies have been conducted on either ML algorithms or BC techniques. However, these studies target either security or privacy issues using ML algorithms or BC techniques, thus posing a need for a combined survey on efforts made in recent years addressing both security and privacy issues using ML algorithms and BC techniques. In this article, we provide a summary of research efforts made in the past few years, from 2008 to 2019, addressing security and privacy issues using ML algorithms and BC techniques in the IoT domain. First, we discuss and categorize various security and privacy threats reported in the past 12 years in the IoT domain. We then classify the literature on security and privacy efforts based on ML algorithms and BC techniques in the IoT domain. Finally, we identify and illuminate several challenges and future research directions using ML algorithms and BC techniques to address security and privacy issues in the IoT domain.</t>
  </si>
  <si>
    <t>[Waheed, Nazar; He, Xiangjian] Univ Technol Sydney, Sch Elect &amp; Data Engn, Sydney, NSW 2007, Australia; [Ikram, Muhammad; Hashmi, Saad Sajid] Macquarie Univ, Dept Comp, N Ryde, NSW 2109, Australia; [Usman, Muhammad] Univ South Wales, Sch Comp &amp; Math, Pontypridd CF37 1DL, Rhondda Cynon T, Wales; [Usman, Muhammad] Federat Univ, Sch Sci Engn &amp; IT, Mt Hellen, Vic 3350, Australia</t>
  </si>
  <si>
    <t>10.1145/3417987</t>
  </si>
  <si>
    <t>WOS:000616578400007</t>
  </si>
  <si>
    <t>Zhu Panpan;Zhang Xing;Wu You;Zheng Hao;Zhang Yinpeng</t>
  </si>
  <si>
    <t>Investor attention and cryptocurrency: Evidence from the Bitcoin market</t>
  </si>
  <si>
    <t>PRICE DISCOVERY; OIL; PERFORMANCE; VOLATILITY; PREDICTABILITY; INEFFICIENCY; UNCERTAINTY; FUTURES; PREMIUM; MODEL</t>
  </si>
  <si>
    <t>This paper adds to the growing literature of cryptocurrency and behavioral finance. Specifically, we investigate the relationships between the novel investor attention and financial characteristics of Bitcoin, i.e., return and realized volatility, which are the two most important characteristics of one certain asset. Our empirical results show supports in the behavior finance area and argue that investor attention is the granger cause to changes in Bitcoin market both in return and realized volatility. Moreover, we make in-depth investigations by exploring the linear and non-linear connections of investor attention on Bitcoin. The results indeed demonstrate that investor attention shows sophisticated impacts on return and realized volatility of Bitcoin. Furthermore, we conduct one basic and several long horizons out-of-sample forecasts to explore the predictive ability of investor attention. The results show that compared with the traditional historical average benchmark model in forecasting technologies, investor attention improves prediction accuracy in Bitcoin return. Finally, we build economic portfolios based on investor attention and argue that investor attention can further generate significant economic values. To sum up, investor attention is a non-negligible pricing factor for Bitcoin asset.</t>
  </si>
  <si>
    <t>[Zhu, Panpan] Chuzhou Univ, Sch Math &amp; Finance, Chuzhou, Anhui, Peoples R China; [Zhang, Xing] Renmin Univ China, Sch Finance, Beijing, Peoples R China; [Wu, You] Beijing Technol &amp; Business Univ, Sch Econ, Beijing, Peoples R China; [Zheng, Hao] China Youth &amp; Children Res Ctr, Beijing, Peoples R China; [Zhang, Yinpeng] Shenzhen Univ, Coll Econ, Shenzhen, Guangdong, Peoples R China</t>
  </si>
  <si>
    <t>10.1371/journal.pone.0246331</t>
  </si>
  <si>
    <t>WOS:000623356900001</t>
  </si>
  <si>
    <t>Na Dongjun;Park Sejin</t>
  </si>
  <si>
    <t>Fusion Chain: A Decentralized Lightweight Blockchain for IoT Security and Privacy</t>
  </si>
  <si>
    <t>blockchain; internet of things; inter planetary file system; public key infrastructure; practical byzantine fault tolerance</t>
  </si>
  <si>
    <t>As the use of internet of things (IoT) devices increases, the importance of security has increased, because personal and private data such as biometrics, images, photos, and voices can be collected. However, there is a possibility of data leakage or manipulation by monopolizing the authority of the data, since such data are stored in a central server by the centralized structure of IoT devices. Furthermore, such a structure has a potential security problem, caused by an attack on the server due to single point vulnerability. Blockchain's, through their decentralized structure, effectively solve the single point vulnerability, and their consensus algorithm allows network participants to verify data without any monopolizing. Therefore, blockchain technology becomes an effective solution for solving the security problem of the IoT's centralized method. However, current blockchain technology is not suitable for IoT devices. Blockchain technology requires large storage space for the endless append-only block storing, and high CPU processing power for performing consensus algorithms, while its opened block access policy exposes private data to the public. In this paper, we propose a decentralized lightweight blockchain, named Fusion Chain, to support IoT devices. First, it solves the storage size issue of the blockchain by using the interplanetary file system (IPFS). Second, it does not require high computational power by using the practical Byzantine fault tolerance (PBFT) consensus algorithm. Third, data privacy is ensured by allowing only authorized users to access data through public key encryption using PKI. Fusion Chain was implemented from scratch written using Node.js and golang. The results show that the proposed Fusion Chain is suitable for IoT devices. According to our experiments, the size of the blockchain dramatically decreased, and only 6% of CPU on an ARM core, and 49 MB of memory, is used on average for the consensus process. It also effectively protects privacy data by using a public key infrastructure (PKI).</t>
  </si>
  <si>
    <t>[Na, Dongjun; Park, Sejin] Keimyung Univ, Dept Comp Engn, Daegu 1095, South Korea</t>
  </si>
  <si>
    <t>10.3390/electronics10040391</t>
  </si>
  <si>
    <t>WOS:000623339800001</t>
  </si>
  <si>
    <t>Partida Alberto;Criado Regino;Romance Miguel</t>
  </si>
  <si>
    <t>Identity and Access Management Resilience against Intentional Risk for Blockchain-Based IOT Platforms</t>
  </si>
  <si>
    <t>IoT; blockchain; decentralised ledger; complex networks; identity and access management; data authentication; data integrity; intentional risk</t>
  </si>
  <si>
    <t>Some Internet of Things (IoT) platforms use blockchain to transport data. The value proposition of IoT is the connection to the Internet of a myriad of devices that provide and exchange data to improve people's lives and add value to industries. The blockchain technology transfers data and value in an immutable and decentralised fashion. Security, composed of both non-intentional and intentional risk management, is a fundamental design requirement for both IoT and blockchain. We study how blockchain answers some of the IoT security requirements with a focus on intentional risk. The review of a sample of security incidents impacting public blockchains confirm that identity and access management (IAM) is a key security requirement to build resilience against intentional risk. This fact is also applicable to IoT solutions built on a blockchain. We compare the two IoT platforms based on public permissionless distributed ledgers with the highest market capitalisation: IOTA, run on an alternative to a blockchain, which is a directed acyclic graph (DAG); and IoTeX, its contender, built on a blockchain. Our objective is to discover how we can create IAM resilience against intentional risk in these IoT platforms. For that, we turn to complex network theory: a tool to describe and compare systems with many participants. We conclude that IoTeX and possibly IOTA transaction networks are scale-free. As both platforms are vulnerable to attacks, they require resilience against intentional risk. In the case of IoTeX, DIoTA provides a resilient IAM solution. Furthermore, we suggest that resilience against intentional risk requires an IAM concept that transcends a single blockchain. Only with the interplay of edge and global ledgers can we obtain data integrity in a multi-vendor and multi-purpose IoT network.</t>
  </si>
  <si>
    <t>[Partida, Alberto] Rey Juan Carlos Univ, Int Doctoral Sch, Dept Appl Math, Madrid 28933, Spain; [Criado, Regino; Romance, Miguel] Rey Juan Carlos Univ, Dept Appl Math, Madrid 28933, Spain</t>
  </si>
  <si>
    <t>10.3390/electronics10040378</t>
  </si>
  <si>
    <t>WOS:000614633400006</t>
  </si>
  <si>
    <t>Serrano Will</t>
  </si>
  <si>
    <t>The Blockchain Random Neural Network for cybersecure IoT and 5G infrastructure in Smart Cities</t>
  </si>
  <si>
    <t>Random neural network; Blockchain; Distributed ledger technology; Cybersecurity; Internet of things; 5G; Smart Cities</t>
  </si>
  <si>
    <t>INTERNET; THINGS; SECURITY; PRIVACY; ARCHITECTURE</t>
  </si>
  <si>
    <t>5G promises much faster Internet transmission rates at minimum latencies with indoor and outdoor coverage in Smart Cities. 5G could potentially replace traditional Wi-Fi for network connectivity and Bluetooth technology for geolocation with a seamless radio coverage and network backbone therefore accelerating new services such as the Internet of Things (IoT). Although Wi-Fi 6 is already in the market designed for IoT applications. New Smart City applications based on Big Data will depend on 5G as a mobile Internet service provider therefore eliminating the need to deploy additional private network infrastructure or mobile networks. The benefits due to the expanded network access and enhanced connectivity between devices also intrinsically increase cybersecurity risks. Cyber attackers will be provided with additional digital targets; in addition, wireless and mobile network including the access channel infrastructure will be shared between independent services. To address these cybersecurity issues, this article presents the Blockchain Random Neural Network for Cybersecurity applications in a holistic digital and physical cybersecurity user and channel authentication methods. The user identity is kept secret as the neural weights codify the user information, although in case of cybersecurity breach, the confidential identity can be mined and the attacker identified. The proposed method therefore enables a decentralized authentication method. The validation results prove that the addition of the Blockchain Random Neural Network provides a user access control algorithm with increased cybersecurity resilience and decentralized user access and connectivity.</t>
  </si>
  <si>
    <t>[Serrano, Will] Bartlett Univ Coll London, London, England</t>
  </si>
  <si>
    <t>10.1016/j.jnca.2020.102909</t>
  </si>
  <si>
    <t>WOS:000618629500015</t>
  </si>
  <si>
    <t>Gan Jingxing (Rowena);Tsoukalas Gerry;Netessine Serguei</t>
  </si>
  <si>
    <t>Initial Coin Offerings, Speculation, and Asset Tokenization</t>
  </si>
  <si>
    <t>MANAGEMENT SCIENCE</t>
  </si>
  <si>
    <t>asset tokenization; blockchain; crowdfunding; cryptocurrency; initial coin offerings; ICOs; moral hazard; security token offerings; STOs; speculators; tokenized inventory</t>
  </si>
  <si>
    <t>TRADE CREDIT; INVENTORY</t>
  </si>
  <si>
    <t>Initial coin offerings (ICOs) are an emerging form of fundraising for blockchain-based startups. We examine how ICOs can be leveraged in the context of asset tokenization, whereby firms issue tokens backed by future assets (i.e., inventory) to finance growth. We (i) make suggestions on how to design such "asset-backed" ICOs-including optimal token floating and pricing for both utility and equity tokens (a.k.a. security token offerings)-taking into account moral hazard (cash diversion), product characteristics, and customer demand uncertainty; (ii) make predictions on ICO success/failure; and (iii) discuss implications on firm operating strategy. We show that in unregulated environments, ICOs can lead to significant agency costs, underproduction, and loss of firm value. These inefficiencies, however, fade as product margins and demand characteristics (mean/variance) improve, and they are less severe under equity (rather than utility) token issuance. Importantly, the advantage of equity tokens stems from their inherent ability to better align incentives and thus continues to hold even absent regulation.</t>
  </si>
  <si>
    <t>[Gan, Jingxing (Rowena)] Southern Methodist Univ, Cox Sch Business, Informat Technol &amp; Operat Management Dept, Dallas, TX 75205 USA; [Tsoukalas, Gerry; Netessine, Serguei] Univ Penn, Wharton Sch, Operat Informat &amp; Decis Dept, Philadelphia, PA 19104 USA</t>
  </si>
  <si>
    <t>10.1287/mnsc.2020.3796</t>
  </si>
  <si>
    <t>Management; Operations Research &amp; Management Science</t>
  </si>
  <si>
    <t>Business &amp; Economics; Operations Research &amp; Management Science</t>
  </si>
  <si>
    <t>WOS:000618239700015</t>
  </si>
  <si>
    <t>Niknejad Naghmeh;Ismail Waidah;Bahari Mahadi;Hendradi Rimuljo;Salleh Ahmad Zaki</t>
  </si>
  <si>
    <t>Mapping the research trends on blockchain technology in food and agriculture industry: A bibliometric analysis</t>
  </si>
  <si>
    <t>ENVIRONMENTAL TECHNOLOGY &amp; INNOVATION</t>
  </si>
  <si>
    <t>Food and agriculture; R package bibliometrix; Scopus; VOSviewer; Blockchain</t>
  </si>
  <si>
    <t>Blockchain is an undeniably ingenious leading technology that has attracted the attention of academics and practitioners in different industries and disciplines. Due to the increasing interest of academic scholars in agri-food supply chain, this research aims to examine blockchain technology with a focus on the food and agriculture studies. Therefore, a bibliometric technique was adopted to detect the prominent trends and themes in this domain through analysing the substantial articles, authors, countries, and keywords. This research attempts to expand a graphical mapping of the bibliographic information of food and agriculture research using the R package bibliometrix and Visualisation of Similarities (VOS) viewer application. Thus, the present research performed the following analyses: the co-occurrence of author keywords, multiple correspondence analysis, bibliographic coupling analysis, co-citation analysis, and network view map analysis. The findings of the network view map revealed that food and agriculture studies have been categorised into three clusters, and the terms mostly used in the title and abstract of the articles were traceability, transaction, Internet of Things (IoT), safety, and food supply chain. (C) 2020 Elsevier B.V. All rights reserved.</t>
  </si>
  <si>
    <t>[Niknejad, Naghmeh] Duy Tan Univ, Inst Res &amp; Dev, Da Nang 550000, Vietnam; [Niknejad, Naghmeh] Duy Tan Univ, Fac Informat Technol, Da Nang 550000, Vietnam; [Niknejad, Naghmeh; Ismail, Waidah] Univ Sains Islam Malaysia, Fac Sci &amp; Technol, Negeri Sembilan, Malaysia; [Bahari, Mahadi] Univ Teknol Malaysia, Azman Hashim Int Business Sch, Johor Baharu, Malaysia; [Hendradi, Rimuljo] Univ Airlangga, Informat Syst Study Program, Surabaya, Indonesia; [Salleh, Ahmad Zaki] Univ Sains Islam Malaysia, Fac Syariah &amp; Law, Negeri Sembilan, Malaysia</t>
  </si>
  <si>
    <t>10.1016/j.eti.2020.101272</t>
  </si>
  <si>
    <t>Biotechnology &amp; Applied Microbiology; Engineering, Environmental; Environmental Sciences</t>
  </si>
  <si>
    <t>Biotechnology &amp; Applied Microbiology; Engineering; Environmental Sciences &amp; Ecology</t>
  </si>
  <si>
    <t>WOS:000614970000001</t>
  </si>
  <si>
    <t>Battah Ammar;Iraqi Youssef;Damiani Ernesto</t>
  </si>
  <si>
    <t>Blockchain-Based Reputation Systems: Implementation Challenges and Mitigation</t>
  </si>
  <si>
    <t>blockchain; reputation system; smart contract; on-chain; off-chain; oracles</t>
  </si>
  <si>
    <t>Reputation expresses the beliefs or opinions about someone or something that are held by an individual or by a community. Reputation Management Systems (RMSs) handle representation, computation, and storage of reputation in some quantitative form, suitable for grounding trust relations among parties. Quantifying reputation is important in situations, like online service provision, which involve interaction between parties who do not know (and potentially distrust) each other. The basic idea is to let parties rate each other. When a party is considered for interaction, its ratings can be aggregated in order to derive a score for deciding whether to trust it or not. While much valuable research work has been done on reputation-based trust schemes, the problem of establishing collective trust in the reputation management system itself has never been fully solved. Recently, several researchers have put forward the idea of using Distributed Ledger Technology (DLT) as the foundation for implementing trustworthy RMSs. The purpose of this paper is to identify some critical problems that arise when DLTs are used in order to manage evidence about previous interaction and compute reputations. The paper proposes some practical solutions and describes methods to deploy them on top of standard DLT of the Ethereum family.</t>
  </si>
  <si>
    <t>[Battah, Ammar; Iraqi, Youssef] Khalifa Univ Sci &amp; Technol, Dept Elect Engn &amp; Comp Sci, Abu Dhabi 127788, U Arab Emirates; [Damiani, Ernesto] Khalifa Univ Sci &amp; Technol, Emirates Ict Innovat Ctr EBTIC, Abu Dhabi 127788, U Arab Emirates; [Damiani, Ernesto] Univ Milan, Dept Comp Sci, I-20122 Milan, Italy</t>
  </si>
  <si>
    <t>10.3390/electronics10030289</t>
  </si>
  <si>
    <t>WOS:000615523200001</t>
  </si>
  <si>
    <t>Honar Pajooh Houshyar;Rashid Mohammad;Alam Fakhrul;Demidenko Serge</t>
  </si>
  <si>
    <t>Multi-Layer Blockchain-Based Security Architecture for Internet of Things</t>
  </si>
  <si>
    <t>internet of things; blockchain; hyperledger fabric; evolutionary clustering; security; scalability; authorization</t>
  </si>
  <si>
    <t>The proliferation of smart devices in the Internet of Things (IoT) networks creates significant security challenges for the communications between such devices. Blockchain is a decentralized and distributed technology that can potentially tackle the security problems within the 5G-enabled IoT networks. This paper proposes a Multi layer Blockchain Security model to protect IoT networks while simplifying the implementation. The concept of clustering is utilized in order to facilitate the multi-layer architecture. The K-unknown clusters are defined within the IoT network by applying techniques that utillize a hybrid Evolutionary Computation Algorithm while using Simulated Annealing and Genetic Algorithms. The chosen cluster heads are responsible for local authentication and authorization. Local private blockchain implementation facilitates communications between the cluster heads and relevant base stations. Such a blockchain enhances credibility assurance and security while also providing a network authentication mechanism. The open-source Hyperledger Fabric Blockchain platform is deployed for the proposed model development. Base stations adopt a global blockchain approach to communicate with each other securely. The simulation results demonstrate that the proposed clustering algorithm performs well when compared to the earlier reported approaches. The proposed lightweight blockchain model is also shown to be better suited to balance network latency and throughput as compared to a traditional global blockchain.</t>
  </si>
  <si>
    <t>[Honar Pajooh, Houshyar; Rashid, Mohammad; Alam, Fakhrul] Massey Univ, Dept Mech &amp; Elect Engn, Auckland 0632, New Zealand; [Demidenko, Serge] Sunway Univ, Sch Sci &amp; Technol, Subang Jaya 47500, Selangor, Malaysia</t>
  </si>
  <si>
    <t>10.3390/s21030772</t>
  </si>
  <si>
    <t>WOS:000612146000041</t>
  </si>
  <si>
    <t>Abichandani Pramod;Lobo Deepan;Kabrawala Smit;McIntyre William</t>
  </si>
  <si>
    <t>Secure Communication for Multiquadrotor Networks Using Ethereum Blockchain</t>
  </si>
  <si>
    <t>Contracts; Robot kinematics; Software; Hardware; Cyber&amp;#8211; physical systems; secure communications; testbed and trials</t>
  </si>
  <si>
    <t>Ethereum blockchain is a powerful, open-source technology for creating decentralized and secure information sharing systems. The main contribution of this article is the experimental validation of an Ethereum blockchain-based software and hardware architecture that enables secure communication for multiple small unmanned aerial vehicles (sUAVs). The experiments involved three DJI M100 quadrotors that shared images captured during flight based on smart contracts created using Ethereum's Turing complete programming language. The smart contract was designed so that only the intended recipient sUAV could access a specific image. The effect of image size, difficulty level, and consensus algorithms on image transfer times during flight are noted and point to the feasibility of this system in practical missions. The effects of wireless network disruptions on the Ethereum network are documented. The fully documented smart contract code is open sourced to assist readers in quick prototyping. As efforts for decentralization and security of multirobot systems continue to grow, the system architecture and implementation detailed here may serve as a guide for future research.</t>
  </si>
  <si>
    <t>[Abichandani, Pramod; Lobo, Deepan; McIntyre, William] New Jersey Inst Technol, Elect &amp; Comp Engn Dept, Newark, NJ 07102 USA; [Kabrawala, Smit] New Jersey Inst Technol, Dept Comp Sci, Newark, NJ 07102 USA</t>
  </si>
  <si>
    <t>10.1109/JIOT.2020.3015716</t>
  </si>
  <si>
    <t>WOS:000612146000043</t>
  </si>
  <si>
    <t>Zhao Yang;Zhao Jun;Jiang Linshan;Tan Rui;Niyato Dusit;Li Zengxiang;Lyu Lingjuan;Liu Yingbo</t>
  </si>
  <si>
    <t>Privacy-Preserving Blockchain-Based Federated Learning for IoT Devices</t>
  </si>
  <si>
    <t>Blockchain; Computational modeling; Crowdsourcing; Differential privacy; Home appliances; Blockchain; crowdsourcing; differential privacy (DP); federated learning (FL); Internet of Things (IoT); mobile-edge computing (MEC)</t>
  </si>
  <si>
    <t>Home appliance manufacturers strive to obtain feedback from users to improve their products and services to build a smart home system. To help manufacturers develop a smart home system, we design a federated learning (FL) system leveraging a reputation mechanism to assist home appliance manufacturers to train a machine learning model based on customers' data. Then, manufacturers can predict customers' requirements and consumption behaviors in the future. The working flow of the system includes two stages: in the first stage, customers train the initial model provided by the manufacturer using both the mobile phone and the mobile-edge computing (MEC) server. Customers collect data from various home appliances using phones, and then they download and train the initial model with their local data. After deriving local models, customers sign on their models and send them to the blockchain. In case customers or manufacturers are malicious, we use the blockchain to replace the centralized aggregator in the traditional FL system. Since records on the blockchain are untampered, malicious customers or manufacturers' activities are traceable. In the second stage, manufacturers select customers or organizations as miners for calculating the averaged model using received models from customers. By the end of the crowdsourcing task, one of the miners, who is selected as the temporary leader, uploads the model to the blockchain. To protect customers' privacy and improve the test accuracy, we enforce differential privacy (DP) on the extracted features and propose a new normalization technique. We experimentally demonstrate that our normalization technique outperforms batch normalization when features are under DP protection. In addition, to attract more customers to participate in the crowdsourcing FL task, we design an incentive mechanism to award participants.</t>
  </si>
  <si>
    <t>[Zhao, Yang; Zhao, Jun; Jiang, Linshan; Tan, Rui; Niyato, Dusit] Nanyang Technol Univ, Sch Comp Sci &amp; Engn, Singapore 639798, Singapore; [Li, Zengxiang] Inst High Performance Comp A STAR, Singapore, Singapore; [Lyu, Lingjuan] Natl Univ Singapore, Dept Comp Sci, Singapore, Singapore; [Liu, Yingbo] Yunnan Univ Finance &amp; Econ Kunming, Big Data Res Inst Yunnan Econ &amp; Soc, Kunming 650201, Yunnan, Peoples R China</t>
  </si>
  <si>
    <t>10.1109/JIOT.2020.3017377</t>
  </si>
  <si>
    <t>WOS:000608975200017</t>
  </si>
  <si>
    <t>Aujla Gagangeet Singh;Jindal Anish</t>
  </si>
  <si>
    <t>A Decoupled Blockchain Approach for Edge-Envisioned IoT-Based Healthcare Monitoring</t>
    <phoneticPr fontId="2" type="noConversion"/>
  </si>
  <si>
    <t>Blockchain; edge computing; healthcare; Internet of Things; in-home monitoring</t>
  </si>
  <si>
    <t>The in-house health monitoring sensors form a large network of Internet of things (IoT) that continuously monitors and sends the data to the nearby devices or server. However, the connectivity of these IoT-based sensors with different entities leads to security loopholes wherein the adversary can exploit the vulnerabilities due to the openness of the data. This is a major concern especially in the healthcare sector where the change in data values from sensors can change the course of diagnosis which can cause severe health issues. Therefore, in order to prevent the data tempering and preserve the privacy of patients, we present a decoupled blockchain-based approach in the edge-envisioned ecosystem. This approach leverages the nearby edge devices to create the decoupled blocks in blockchain so as to securely transmit the healthcare data from sensors to the edge nodes. The edge nodes then transmit and store the data at the cloud using the incremental tensor-based scheme. This helps to reduce the data duplication of the huge amount of data transmitted in the large IoT healthcare network. The results show the effectiveness of the proposed approach in terms of the block preparation time, header generation time, tensor reduction ratio, and approximation error.</t>
    <phoneticPr fontId="2" type="noConversion"/>
  </si>
  <si>
    <t>[Aujla, Gagangeet Singh] Newcastle Univ, Sch Comp, Newcastle Upon Tyne NE4 5TG, Tyne &amp; Wear, England; [Jindal, Anish] Univ Essex, Sch Comp Sci &amp; Elect Engn, Colchester CO4 3SQ, Essex, England</t>
  </si>
  <si>
    <t>10.1109/JSAC.2020.3020655</t>
  </si>
  <si>
    <t>WOS:000608262000002</t>
  </si>
  <si>
    <t>Bhavin Makwana;Tanwar Sudeep;Sharma Navneet;Tyagi Sudhanshu;Kumar Neeraj</t>
  </si>
  <si>
    <t>Blockchain and quantum blind signature-based hybrid scheme for healthcare 5.0 applications</t>
    <phoneticPr fontId="2" type="noConversion"/>
  </si>
  <si>
    <t>Quantum computing; Blockchain; Quantum blind signature; Healthcare</t>
  </si>
  <si>
    <t>CHALLENGES; FRAMEWORK; INTERNET</t>
  </si>
  <si>
    <t>Insurance agencies and digitally recorded healthcare databases can help society to decrease the high-level complexity and the cost of the entire healthcare ecosystem. The general data protection regulation provides the right to its data owner's to know how data is stored, and for which purpose his/her data is being used. However, the healthcare data flow through an open channel, i.e., the Internet, which opens the doors for intruders to perform some malicious activities, such as breach of confidential data, modification in the stored data, etc. So it is a challenging task for the traditional healthcare systems to maintain the security and privacy of the stakeholders. Blockchain is emerged as a technology that improves the efficiency of today's healthcare system and also helps to maintain the security and privacy of all the stakeholders. Motivated by these facts, in this paper, we analyse various security architectures used to secure electronic health records (EHRs) and apply Quantum Computing (QC) to the traditional encryption system. Then, we propose a blockchain-based architecture for Healthcare, which allows users to access the data from the database with their defined role. Further, to protect the traditional encryption system from the quantum attacks, the Quantum blind signature is used during the block creation using hyperledger Fabric blockchain. Results show the efficacy of the proposed scheme compared to the state-of-the-art schemes in terms of transaction throughput, resource consumption, and network traffic.</t>
    <phoneticPr fontId="2" type="noConversion"/>
  </si>
  <si>
    <t>[Bhavin, Makwana; Tanwar, Sudeep] Nirma Univ, Inst Technol, Dept Comp Sci &amp; Engn, Ahmadabad, Gujarat, India; [Sharma, Navneet; Tyagi, Sudhanshu] Thapar Inst Engn &amp; Technol, Dept Elect &amp; Commun Engn, Patiala, Punjab, India; [Kumar, Neeraj] Thapar Inst Engn &amp; Technol, Dept Comp Sci &amp; Engn, Patiala, Punjab, India; [Kumar, Neeraj] King Abdullah Univ, Dept Comp Sci, Thuwal, Saudi Arabia; [Kumar, Neeraj] Asia Univ, Dept Comp Sci &amp; Informat Engn, Taichung, Taiwan</t>
  </si>
  <si>
    <t>10.1016/j.jisa.2020.102673</t>
  </si>
  <si>
    <t>WOS:000606850300005</t>
  </si>
  <si>
    <t>McNamara Alan J.;Sepasgozar Samad M. E.</t>
  </si>
  <si>
    <t>Intelligent contract adoption in the construction industry: Concept development</t>
  </si>
  <si>
    <t>Construction industry; iContract; Smart contract; Digitalisation; Big data; Blockchain; Automation</t>
  </si>
  <si>
    <t>TECHNOLOGY ACCEPTANCE MODEL; BIG DATA; BLOCKCHAIN TECHNOLOGY; RESEARCH AGENDA; SYSTEMS; DESIGN; DIGITALIZATION; DIGITIZATION; EXTENSION; SITE</t>
  </si>
  <si>
    <t>The digitalisation of the construction industry through revolutionary innovations, such as blockchain and intelligent contracts (iContracts), is becoming increasingly researched. However, a gap in current literature exists on the identification of contributing factors that will influence successful iContract development and adoption. This study aims to identify key considerations for iContracts in order to develop a novel theoretical adoption model and offer an agenda of six research directions for future iContract development. Through systematic analysis, forty-six key papers were identified with further thematic analysis highlighting the iContract technology's taxonomy. Content analysis then identified nine key themes of relevant considerations, barriers and contributing factors informing the development of the Tri-Dimensional iContract model. This study contributes to the iContract body of knowledge by identifying key considerations for the development and successful adoption of the iContract concept while offering a practical lens to direct future industry adoption and inform the development of iContract technologies.</t>
  </si>
  <si>
    <t>[McNamara, Alan J.; Sepasgozar, Samad M. E.] Univ New South Wales Sydney, Fac Built Environm, Sydney, NSW 2052, Australia</t>
  </si>
  <si>
    <t>10.1016/j.autcon.2020.103452</t>
  </si>
  <si>
    <t>WOS:000605005000024</t>
  </si>
  <si>
    <t>Hu Wei;Li Huanhao</t>
  </si>
  <si>
    <t>A blockchain-based secure transaction model for distributed energy in Industrial Internet of Things</t>
  </si>
  <si>
    <t>ALEXANDRIA ENGINEERING JOURNAL</t>
  </si>
  <si>
    <t>Blockchain; Industrial Internet of Things (IIoT); Distributed Energy (DE); Credit evaluation; Consensus mechanism</t>
  </si>
  <si>
    <t>In the Industrial Internet of Things (IIoT), peer-to-peer (P2P) distributed energy (DE) transactions exist in various scenarios. This paper attempts to improve the intelligence, real-timeliness, and security of the direct transaction between DE generation companies (DEGCs) and users, and reduce the default frequency of distributed power (DP) transactions. For these purposes, a P2P DE transaction model for the IIoT was proposed based on blockchain. Firstly, a blockchain-based distributed energy peer-to-peer transaction framework is constructed, which is more suitable for generalized energy transactions based on typical transaction scenarios of the IIoT. Using credit value evaluation and smart contracts to ensure the transparency, openness, and non-tampering of credit scores. On this basis, the energy currency reward mechanism is used to promote the trustworthiness of transaction nodes and maintain transaction security. Finally, the P2P direct transaction based on credit value was designed to improve the transaction efficiency and security. Through case analysis, the DE transaction model for the IIoT, which is based on the credit value of the blockchain, supports fast and frequent energy transactions, as it overcomes the confirmation delays of energy blockchain transactions. The proposed model improves the efficiency of DE transactions in the IIoT, effectively suppresses default frequency, and maintains the order of DE market in the IIoT. (C) 2020 The Authors. Published by Elsevier B.V. on behalf of Faculty of Engineering, Alexandria University.</t>
  </si>
  <si>
    <t>[Hu, Wei; Li, Huanhao] Shanghai Univ Elect Power, Sch Econ &amp; Management, Shanghai 200090, Peoples R China</t>
  </si>
  <si>
    <t>10.1016/j.aej.2020.09.021</t>
  </si>
  <si>
    <t>Engineering, Multidisciplinary</t>
  </si>
  <si>
    <t>WOS:000604341800031</t>
  </si>
  <si>
    <t>Gopalakrishnan Praveen Kumare;Hall John;Behdad Sara</t>
  </si>
  <si>
    <t>Cost analysis and optimization of Blockchain-based solid waste management traceability system</t>
  </si>
  <si>
    <t>WASTE MANAGEMENT</t>
  </si>
  <si>
    <t>Blockchain; Waste collection and recovery; Optimization; Cost analysis; Transparent recycling systems</t>
  </si>
  <si>
    <t>SUPPLY CHAIN; COLLECTION</t>
  </si>
  <si>
    <t>As global concerns over End-of-Life (EoL) wastes released to the environment is rising, the need for enhancing the transparency of recycling systems is growing. To address the waste traceability issue, technologies such as Blockchain can be instrumental in the proper disposal and handling of wastes. In this paper, we propose a Blockchain-based Solid Waste Management (SWM) model that can help municipalities enhance the efficiency of their waste management efforts. A Blockchain framework owned and controlled by a municipality is proposed in which customer companies pay to join the platform to avail services from the suppliers managed by the municipality. The cost burdens to both supplier and consumer companies have been discussed. In addition, an optimization model is developed to determine the optimal quantity of waste that can be traded between supplier and consumer companies in order to maximize their profit based on parameters such as the number of suppliers, consumer companies, and the processing capacity of customer companies and several constraints including maximum storing capacity, storage, and transportation constraints. Further, the cost aspects associated with Blockchain implementation are estimated from several use cases obtained from companies providing Blockchain solutions. (C) 2020 Elsevier Ltd. All rights reserved.</t>
  </si>
  <si>
    <t>[Gopalakrishnan, Praveen Kumare; Hall, John] Univ Buffalo SUNY, Mech &amp; Aerosp Engn, Buffalo, NY 14260 USA; [Behdad, Sara] Univ Florida, Dept Environm Engn Sci, Gainesville, FL 32611 USA</t>
  </si>
  <si>
    <t>10.1016/j.wasman.2020.10.027</t>
  </si>
  <si>
    <t>Engineering, Environmental; Environmental Sciences</t>
  </si>
  <si>
    <t>Engineering; Environmental Sciences &amp; Ecology</t>
  </si>
  <si>
    <t>WOS:000600967800048</t>
  </si>
  <si>
    <t>Huang Cheng;Liu Dongxiao;Ni Jianbing;Lu Rongxing;Shen Xuemin</t>
  </si>
  <si>
    <t>Achieving Accountable and Efficient Data Sharing in Industrial Internet of Things</t>
    <phoneticPr fontId="2" type="noConversion"/>
  </si>
  <si>
    <t>Receivers; Protocols; Watermarking; Computational modeling; Cryptography; Accountability; data sharing; data breach; industrial Internet of Things (IIoT)</t>
  </si>
  <si>
    <t>ACCESS-CONTROL; IOT; BLOCKCHAIN; SECURE</t>
  </si>
  <si>
    <t>In this article, we propose an accountable and efficient data sharing scheme for industrial IoT (IIoT), named an accountable and data sharing scheme (ADS), in which a data owner can pursue the responsibility of a data receiver if the latter leaks some sensitive shared data to the public for profits while without permission (i.e., accountability). Specifically, ADS is built upon an adaptive decentralized oblivious transfer protocol together with a zero-knowledge proof technique, which enables the data receiver's private key to be hidden from the data owner and yet correctly embedded into the shared data during the process of data sharing. Once data breaches occur, the private key can be automatically revealed to the data owner so as to achieve the accountability. In addition, with ADS, a group of sharing providers can also assist IIoT devices in handling heavy computational tasks via the secret sharing technique without sacrificing the security. Extensive performance evaluations are conducted, and the simulation results demonstrate that ADS has high computational efficiency, making it well fit for IIoT.</t>
    <phoneticPr fontId="2" type="noConversion"/>
  </si>
  <si>
    <t>[Huang, Cheng; Liu, Dongxiao; Shen, Xuemin] Univ Waterloo, Dept Elect &amp; Comp Engn, Waterloo, ON N2L 3G1, Canada; [Ni, Jianbing] Queens Univ, Dept Elect &amp; Comp Engn, Kingston, ON K7L 3N6, Canada; [Lu, Rongxing] Univ New Brunswick, Fac Comp Sci, Fredericton, NB E3B 5A3, Canada</t>
  </si>
  <si>
    <t>10.1109/TII.2020.2982942</t>
  </si>
  <si>
    <t>WOS:000594458300004</t>
  </si>
  <si>
    <t>Huang Haiping;Sun Xiang;Xiao Fu;Zhu Peng;Wang Wenming</t>
  </si>
  <si>
    <t>Blockchain-based eHealth system for auditable EHRs manipulation in cloud environments</t>
  </si>
  <si>
    <t>Blockchain; Cloud computing; Electronic health records; Data outsourcing and sharing</t>
  </si>
  <si>
    <t>The development of cloud-assisted electronic health system effectively addresses the drawbacks of traditional medical management system. However, some challenging problems such as security and privacy in data storage and sharing cannot be ignored. First, it is difficult to ensure the integrity of electronic health records (EHRs) during the data outsourcing process. Second, it is difficult to guarantee the privacy and traceability of EHRs during the data sharing process. In this paper, a blockchain-based eHealth system called BCES is proposed to ensure that the manipulation of EHRs can be audited. In BCES, each legitimate query manipulation of data consumers, together with each legitimate outsourcing manipulation of hospitals, will be written into the blockchain as a transaction for permanent storage, which ensures the traceability. At the same time, the attributes-based proxy re-encryption is adopted to achieve fine-grained access control of medical data, and any behavior that threatens the integrity of EHRs will be discovered by the auditor. Due to the traceable and tamper-resistant characteristic of blockchain, any entity that had an illegal manipulation of EHRs will be held accountable to the evidence of our constructed Proof-Chain. Finally, security analysis and performance evaluation demonstrate that this scheme is secure and efficient. (C) 2020 Elsevier Inc. All rights reserved.</t>
  </si>
  <si>
    <t>[Huang, Haiping; Sun, Xiang; Xiao, Fu; Zhu, Peng; Wang, Wenming] Nanjing Univ Posts &amp; Telecommun, Sch Comp Sci, Nanjing 210023, Jiangsu, Peoples R China; [Wang, Wenming] Anqing Normal Univ, Sch Comp &amp; Informat, Anqing 246011, Anhui, Peoples R China; [Huang, Haiping; Sun, Xiang; Xiao, Fu; Zhu, Peng; Wang, Wenming] Jiangsu High Technol Res Key Lab Wireless Sensor, Nanjing 210023, Jiangsu, Peoples R China</t>
  </si>
  <si>
    <t>10.1016/j.jpdc.2020.10.002</t>
  </si>
  <si>
    <t>WOS:000591438900001</t>
  </si>
  <si>
    <t>Ren Yongjun;Leng Yan;Qi Jian;Sharma Pradip Kumar;Wang Jin;Almakhadmeh Zafer;Tolba Amr</t>
  </si>
  <si>
    <t>Multiple cloud storage mechanism based on blockchain in smart homes</t>
  </si>
  <si>
    <t>Smart home; Data storage; Blockchain; Digital signature</t>
  </si>
  <si>
    <t>SCHEME; MANAGEMENT</t>
  </si>
  <si>
    <t>The emergence of the smart home has fundamentally changed the quality of human living owing to its usefulness and convenience. However, it still has some serious problems that mainly lie in its relational database security. The data storage of a smart home cannot meet the security requirements of its residents. To strengthen its security, blockchain technology is applied to the data storage and data connection, being embodied in the data storage model in smart homes based on blockchains under multiple cloud providers. However, the model still has weaknesses due to its limited blockchain transaction storage space and the current speed of addressing blockchain storage transactions. To solve these problems, this paper proposes an identity-based proxy aggregate signature (IBPAS) scheme to improve the efficiency of signature verification, as well as compress the storage space and reduce the communication bandwidth. According to our experiments, although the communication cost of our IBPAS scheme accounts for only 12% to 39% of that of an ordinary signature scheme, its storage performance in a blockchain is better than that of the blockchain itself by 20%. (C) 2020 Elsevier B.V. All rights reserved.</t>
  </si>
  <si>
    <t>[Ren, Yongjun; Leng, Yan; Qi, Jian] Nanjing Univ Informat Sci &amp; Technol, Engn Res Ctr Digital Forens, Minist Educ, Sch Comp &amp; Software, Nanjing 210044, Peoples R China; [Ren, Yongjun; Leng, Yan; Qi, Jian] Nanjing Univ Informat Sci &amp; Technol, Jiangsu Collaborat Innovat Ctr Atmospher Environm, Nanjing 210044, Peoples R China; [Sharma, Pradip Kumar] Univ Aberdeen, Dept Comp Sci, Aberdeen AB24 3FX, Scotland; [Wang, Jin] Changsha Univ Sci &amp; Technol, Sch Comp &amp; Commun Engn, Changsha 410004, Peoples R China; [Wang, Jin] Fujian Univ Technol, Sch Informat Sci &amp; Engn, Fuzhou 350118, Fujian, Peoples R China; [Almakhadmeh, Zafer; Tolba, Amr] King Saud Univ, Community Coll, Comp Sci Dept, Riyadh 11437, Saudi Arabia; [Tolba, Amr] Menoufia Univ, Fac Sci, Math &amp; Comp Sci Dept, Shibin Al Kawm 32511, Egypt</t>
  </si>
  <si>
    <t>10.1016/j.future.2020.09.019</t>
  </si>
  <si>
    <t>WOS:000613977600001</t>
  </si>
  <si>
    <t>Deep Learning Forecasting in Cryptocurrency High-Frequency Trading</t>
  </si>
  <si>
    <t>COGNITIVE COMPUTATION</t>
  </si>
  <si>
    <t>Bitcoin; High frequency; Deep learning; Forecasting</t>
  </si>
  <si>
    <t>Background Like common stocks, Bitcoin price fluctuations are non-stationary and highly noisy. Due to attractiveness of Bitcoin in terms of returns and risk, Bitcoin price prediction is attracting a growing attention from both investors and researchers. Indeed, with the development of machine learning and especially deep learning, forecasting Bitcoin is receiving a particular interest. Methods We implement and apply deep forward neural network (DFFNN) for the analysis and forecasting Bitcoin high-frequency price data. Importantly, we seek to investigate the effect of standard numerical training algorithms on the accuracy obtained by DFFNN; namely, the conjugate gradient with Powell-Beale restarts, the resilient algorithm, and Levenberg-Marquardt algorithm. The DFFNN was applied to a big dataset composed of 65,535 samples. Results In terms of root mean of squared errors (RMSEs), the simulation results show that the DFFNN trained with the Levenberg-Marquardt algorithm outperforms DFFNN trained with Powell-Beale restarts algorithm and DFFNN trained with resilient algorithm. In addition, the resilient algorithm is fast which suggests that it could be promising in online training and trading. Conclusions The DFFNN trained with Levenberg-Marquardt algorithm is effective and easy to implement for Bitcoin high-frequency price data forecasting.</t>
  </si>
  <si>
    <t>[Lahmiri, Salim] Concordia Univ, John Molson Sch Business, Dept Supply Chain &amp; Business Technol Management, Montreal, PQ, Canada; [Bekiros, Stelios] European Univ Inst, Dept Econ, Florence, Italy; [Bekiros, Stelios] IPAG Business Sch, Dept Finance &amp; Informat Syst, Paris, France</t>
  </si>
  <si>
    <t>10.1007/s12559-021-09841-w</t>
  </si>
  <si>
    <t>Computer Science, Artificial Intelligence; Neurosciences</t>
  </si>
  <si>
    <t>Computer Science; Neurosciences &amp; Neurology</t>
  </si>
  <si>
    <t>WOS:000614298700001</t>
  </si>
  <si>
    <t>Pun Hubert;Swaminathan Jayashankar M.;Hou Pengwen</t>
  </si>
  <si>
    <t>Blockchain Adoption for Combating Deceptive Counterfeits</t>
  </si>
  <si>
    <t>PRODUCTION AND OPERATIONS MANAGEMENT</t>
  </si>
  <si>
    <t>blockchain; deceptive counterfeit; government subsidy; privacy concern</t>
  </si>
  <si>
    <t>Counterfeiting is a severe problem in many sectors. There are two types of counterfeits: non-deceptive and deceptive. While both types are important business challenge, deceptive counterfeit has an additional negative impact-customers have a post-purchase regret if they expect to purchase a real product but ended up with a fake. The focus of this study is on the setting that relates to deceptive counterfeits. Our paper is one of the first that examines the effectiveness of blockchain as a solution to a supply chain challenge. Specifically, the unique feature of blockchain that we model, which none of the traditional strategies studied in the literature is capable of, is that blockchain adoption changes the analysis from a deceptive counterfeit setting to a non-deceptive counterfeit setting. We also consider government being a decision maker and customers' privacy concern from blockchain adoption, two features that are not examined in the existing literature. We consider a market with a manufacturer and a deceptive counterfeiter. The manufacturer can signal product authenticity either with blockchain technology or through pricing. The government can provide subsidy to encourage blockchain adoption. Blockchain should be used when the counterfeit quality is intermediate or when customers have intermediate distrust about products in the market. If government provides subsidy, blockchain can be more effective than differential pricing strategy in eliminating post-purchase regret. Our results advocate for government providing subsidy because it benefits both customers and the society and could be a better approach than government enforcement efforts.</t>
  </si>
  <si>
    <t>[Pun, Hubert] Western Univ, Ivey Business Sch, London, ON N6A 3K7, Canada; [Swaminathan, Jayashankar M.] Univ N Carolina, Kenan Flagler Business Sch, Chapel Hill, NC 27599 USA; [Hou, Pengwen] Tianjin Univ Finance &amp; Econ, Coordinated Innovat Ctr Computable Modeling Manag, Tianjin 300222, Peoples R China</t>
  </si>
  <si>
    <t>10.1111/poms.13348</t>
  </si>
  <si>
    <t>Engineering, Manufacturing; Operations Research &amp; Management Science</t>
  </si>
  <si>
    <t>WOS:000615844400001</t>
  </si>
  <si>
    <t>Grobys Klaus</t>
  </si>
  <si>
    <t>When the blockchain does not block: on hackings and uncertainty in the cryptocurrency market</t>
    <phoneticPr fontId="2" type="noConversion"/>
  </si>
  <si>
    <t>Bitcoin; Contagion; Cryptocurrency; Cyberattack; Ethereum; Hacking; Volatility</t>
  </si>
  <si>
    <t>A total of 1.1 million bitcoins were stolen in the 2013-2017 period. Noting that the average price for a Bitcoin in 2018 was $7572 the corresponding monetary equivalent of losses is $8.9 billion highlighting the societal impact of this criminal activity. Investigating the response of the uncertainty of Bitcoin returns when hacking incidents occur, the results of this study point toward two different responses. After experiencing a contemporaneous effect at day t = 0, the volatility increases significantly again at day t + 5. Hacking incidents that occur in the Bitcoin market also affect the uncertainty in the Ethereum market with a time delay of five days. Notably, neither Bitcoin nor Ethereum appear to exhibit asymmetric responses to negative innovations.</t>
    <phoneticPr fontId="2" type="noConversion"/>
  </si>
  <si>
    <t>[Grobys, Klaus] Univ Vaasa, Sch Accounting &amp; Finance, POB 700, FI-65101 Vaasa, Finland; [Grobys, Klaus] Univ Vaasa, Innovat &amp; Entrepreneurship InnoLab, Wolffintie 34, FI-65200 Vaasa, Finland</t>
  </si>
  <si>
    <t>10.1080/14697688.2020.1849779</t>
  </si>
  <si>
    <t>WOS:000592406000010</t>
  </si>
  <si>
    <t>Kudva Sowmya;Badsha Shahriar;Sengupta Shamik;Khalil Ibrahim;Zomaya Albert</t>
  </si>
  <si>
    <t>Towards secure and practical consensus for blockchain based VANET</t>
  </si>
  <si>
    <t>Distributed vehicular network; Blockchain; Consensus; Proof of Driving (PoD); Service Standard Score</t>
  </si>
  <si>
    <t>PRIVACY; AUTHENTICATION</t>
  </si>
  <si>
    <t>The massive adoption of the blockchain-based distributed framework has made it possible to store and transmit Vehicular Ad Hoc Network (VANET) application data transparently, securely, and without a central control point of trust. Introducing an efficient and scalable consensus mechanism, which is one of the most crucial components in the blockchain-based VANET application, is still an open research challenge, given the features related to high mobility vehicular network and resource constraint devices in vehicles. Considering the efficiency, fairness and scalability issues of state-of-the-art consensus protocols like Proof of Work (PoW), Proof of Stake (PoS) and Practical Byzantine Fault Tolerant (PBFT), in this paper we propose a new technique called Proof of Driving (PoD), to randomize the selection of honest miners for generating the blocks efficiently for blockchain-based VANET applications. Additionally, we introduce a filtering technique based on Service Standard Score (S-c) of the vehicular miner nodes to detect and eliminate the malicious nodes. Our proposed technique achieves an efficient and fair selection of miners in a blockchain-based VANET application (for example, ride-sharing) and it makes PBFT consensus adaptable in a vast public vehicular network. The proposed method also addresses the efficiency and fairness issues caused by PoW and PoS, respectively. Our extensive experimental results reflect that the proposed method is efficient as well as scalable and, more importantly, achieves smaller consensus sets with higher quality to eliminate the malicious vehicle nodes from participating in consensus. Finally, the security analysis shows that the proposed method is secure and fault-tolerant against various attacks. (C) 2020 Elsevier Inc. All rights reserved.</t>
  </si>
  <si>
    <t>[Kudva, Sowmya; Badsha, Shahriar; Sengupta, Shamik] Univ Nevada, Reno, NV 89557 USA; [Khalil, Ibrahim] RMIT Univ, Melbourne, Vic, Australia; [Zomaya, Albert] Univ Sydney, Sydney, NSW, Australia</t>
  </si>
  <si>
    <t>10.1016/j.ins.2020.07.060</t>
  </si>
  <si>
    <t>WOS:000598086100010</t>
  </si>
  <si>
    <t>Zhang En;Li Ming;Yiu Siu-Ming;Du Jiao;Zhu Jun-Zhe;Jin Gang-Gang</t>
  </si>
  <si>
    <t>Fair hierarchical secret sharing scheme based on smart contract</t>
    <phoneticPr fontId="2" type="noConversion"/>
  </si>
  <si>
    <t>Secret sharing; Smart contract; Verifiability; Birkhoff interpolation</t>
  </si>
  <si>
    <t>Secret sharing has a number of practical applications in network-based scenarios, such as key transfer protocols, attribute-based encryption and secure multiparty computation. However, existing secret sharing schemes cannot efficiently achieve fairness. They either rely on a trusted third party or require multiple rounds of communication. In this paper, we propose the first decentralized and fair hierarchical threshold secret sharing (HTSS) scheme using blockchain. In the scheme, secret shares are distributed to different levels of parties, and any authorized subset of parties can obtain the secret. We leverage a smart contract to force all participants to commit to the secret shares; otherwise, the committer either reveals his secret share within a certain time frame or pays a fine. Thus, unlike previous HTSS schemes, the participants can reconstruct the secret fairly using Birkhoff interpolation without a trusted party and complete the computation in one round. We formally prove that our scheme is secure. We evaluate the performance of the scheme by implementing our scheme on Ethereum's official test network. Our experiments show that our scheme can run reasonably fast and is practical. (C) 2020 Elsevier Inc. All rights reserved.</t>
    <phoneticPr fontId="2" type="noConversion"/>
  </si>
  <si>
    <t>[Zhang, En; Li, Ming; Zhu, Jun-Zhe; Jin, Gang-Gang] Henan Normal Univ, Coll Comp &amp; Informat Engn, Xinxiang 453007, Henan, Peoples R China; [Zhang, En; Li, Ming] Engn Lab Intelligence Business &amp; Internet Things, Xinxiang 453007, Henan, Peoples R China; [Yiu, Siu-Ming] Univ Hong Kong, Hong Kong, Peoples R China; [Du, Jiao] Henan Normal Univ, Coll Math &amp; Informat Sci, Xinxiang 453007, Henan, Peoples R China</t>
  </si>
  <si>
    <t>10.1016/j.ins.2020.07.032</t>
  </si>
  <si>
    <t>WOS:000598086100016</t>
  </si>
  <si>
    <t>Li Chaoyang;Tian Yuan;Chen Xiubo;Li Jian</t>
  </si>
  <si>
    <t>An efficient anti-quantum lattice-based blind signature for blockchain-enabled systems</t>
    <phoneticPr fontId="2" type="noConversion"/>
  </si>
  <si>
    <t>Blockchain-enabled system; Anti-quantum; Blind signature; Lattice cryptography</t>
  </si>
  <si>
    <t>Blockchain technology has a tendency to make revolutionary changes for all walks of life with its public, distributed, decentration and unforgeable characteristics. However, with the rapid development of the quantum computer, many extant cryptographic algorithms applied in blockchain-enabled systems are vulnerable to the quantum attacks. In this paper, an anti-quantum blind signature scheme based on the lattice assumption has been proposed. As lattice cryptography is the main candidate algorithm in post-quantum cryptosystems and the blind signature scheme is widely used in e-cash and voting for creating untraceable payment system, which are more suitable for privacy preserving in blockchain-enabled systems. In the proposed scheme, the bimodal Gaussian distribution, Reject sampling and other technologies have been used to improve the security and efficiency. Then, the proposed blind signature can satisfy the properties of blindness and one-more unforgeability, and it also can prove to be safe in the random oracle model. Moreover, the efficiency analysis and comparison results show that the proposed scheme is more efficient than the similar literatures and has a more stabilized signature size than other cryptosystems. (C) 2020 Elsevier Inc. All rights reserved.</t>
    <phoneticPr fontId="2" type="noConversion"/>
  </si>
  <si>
    <t>[Li, Chaoyang; Tian, Yuan; Li, Jian] Beijing Univ Post &amp; Telecommun, Sch Comp Sci, Beijing 100876, Peoples R China; [Li, Chaoyang; Chen, Xiubo] Beijing Univ Post &amp; Telecommun, Informat Secur Ctr, State Key Lab Networking &amp; Switching Technol, Beijing 100876, Peoples R China</t>
  </si>
  <si>
    <t>10.1016/j.ins.2020.08.032</t>
  </si>
  <si>
    <t>WOS:000694866700001</t>
  </si>
  <si>
    <t>Sun Lijun;Yang Qian;Chen Xiao;Chen Zhenxiang</t>
  </si>
  <si>
    <t>RC-chain: Reputation-based crowdsourcing blockchain for vehicular networks</t>
  </si>
  <si>
    <t>Crowdsourcing; Reputation management; Vehicular networks; Blockchain; Hyperledger Fabric; Queueing theory</t>
  </si>
  <si>
    <t>TRUST MANAGEMENT</t>
  </si>
  <si>
    <t>As the commercial use of 5G technologies has grown more prevalent, smart vehicles have become an efficient platform for delivering a wide array of services directly to customers. The vehicular crowdsourcing service (VCS), for example, can provide immediate and timely feedback to the user regarding real-time transportation information. However, different sources can generate spurious information towards a specific service request in the pursuit of profit. Distinguishing trusted information from numerous sources is the key to a reliable VCS platform. This paper proposes a solution to this problem called "RC-chain'', a reputation-based crowdsourcing framework built on a blockchain platform (Hyperledger Fabric). We first establish the blockchain-based platform to support the management of crowdsourcing trading and user-reputation evaluating activities. A reputation model, the Trust Propagation &amp; Feedback Similarity (TPFS), then calculates the reputation values of participants and reveals any malicious behavior accordingly. Finally, queueing theory is used to evaluate the blockchain-based platform and optimize the system performance. The proposed framework was deployed on the IBM Hyperledger Fabric platform to observe its real-world running time, effectiveness, and overall performance.</t>
  </si>
  <si>
    <t>[Sun, Lijun; Yang, Qian] Qingdao Univ Sci &amp; Technol, Coll Informat Sci &amp; Technol, Qingdao 266061, Peoples R China; [Sun, Lijun; Chen, Zhenxiang] Univ Jinan, Shandong Prov Key Lab Network Based Intelligent C, Jinan 250022, Peoples R China; [Chen, Xiao] Univ Edinburgh, Sch Informat, Edinburgh EH8 9AB, Midlothian, Scotland</t>
  </si>
  <si>
    <t>10.1016/j.jnca.2020.102956</t>
  </si>
  <si>
    <t>WOS:000616317000003</t>
  </si>
  <si>
    <t>Hu Jiejun;Reed Martin;Thomos Nikolaos;AI-Naday Mays F.;Yang Kun</t>
  </si>
  <si>
    <t>Securing SDN-Controlled IoT Networks Through Edge Blockchain</t>
  </si>
  <si>
    <t>Blockchain; Security; Internet of Things; Edge computing; Computer architecture; Task analysis; Cloud computing; Blockchain; flow verification and validation; reward scheme; software-defined networking (SDN)</t>
  </si>
  <si>
    <t>The Internet of Things (IoT) connected by software-defined networking (SDN) promises to bring great benefits to cyber-physical systems. However, the increased attack surface offered by the growing number of connected vulnerable devices and separation of SDN control and data planes could overturn the huge benefits of such a system. This article addresses the vulnerability of the trust relationship between the control and data planes. To meet this aim, we propose an edge computing-based Blockchain as a Service (BaaS), enabled by an external BaaS provider. The proposed solution provides verification of inserted flows through an efficient, edge-distributed, blockchain solution. We study two scenarios for the blockchain reward purpose: 1) information symmetry, in which the SDN operator has direct knowledge of the real effort spent by the BaaS provider and 2) information asymmetry, in which the BaaS provider controls the exposure of information regarding spent effort. The latter yields the so-called "moral hazard," where the BaaS may claim higher than actual effort. We develop a novel mathematical model of the edge BaaS solution and propose an innovative algorithm of a fair reward scheme based on game theory that takes into account moral hazard. We evaluate the viability of our solution through analytical simulations. The results demonstrate the ability of the proposed algorithm to maximize the joint profits of the BaaS and SDN operator, i.e., maximizing the social welfare.</t>
  </si>
  <si>
    <t>[Hu, Jiejun; Reed, Martin; Thomos, Nikolaos; AI-Naday, Mays F.; Yang, Kun] Univ Essex, Sch Comp Sci &amp; Elect Engn, Colchester CO4 3SQ, Essex, England</t>
  </si>
  <si>
    <t>10.1109/JIOT.2020.3017354</t>
  </si>
  <si>
    <t>WOS:000616317000004</t>
  </si>
  <si>
    <t>Zhaofeng Ma;Jialin Meng;Jihui Wang;Zhiguang Shan</t>
  </si>
  <si>
    <t>Blockchain-Based Decentralized Authentication Modeling Scheme in Edge and IoT Environment</t>
  </si>
  <si>
    <t>Authentication; Blockchain; Security; Public key; Internet of Things; Fingerprint recognition; Face recognition; Blockchain; decentralized authentication modeling; edge computing; Internet of Things (IoT)</t>
  </si>
  <si>
    <t>Authentication is the first entrance to kinds of information systems; however, traditional centered single-side authentication is weak and fragile, which has security risk of single-side failure or breakdown caused by outside attacks or internal cheating. In the edge and Internet-of-Things (IoT) environment, blockchain can apply edge devices to better serve the IoT and provide decentralized high security service solutions. In this article, we proposed a blockchain-based decentralized authentication modeling scheme (named BlockAuth) in edge and IoT environment to provide a more secure, reliable, and strong fault tolerance novel solution, in which each edge device is regarded as a node to form a blockchain network. We designed secure registration and authentication strategy, blockchain-based decentralized authentication protocol, and developed the blockchain consensus, smart contract, and implemented a whole blockchain-based authentication platform for the feasibility, security, and performance evaluation. The analysis and evaluation show that the proposed BlockAuth scheme provides a more secure, reliable, and strong fault tolerance decentralized novel authentication with high-level security driven configuration management. The proposed BlockAuth scheme is suitable for password-based, certificate-based, biotechnology-based, and token-based authentication for high-level security requirement system in edge and IoT environment.</t>
  </si>
  <si>
    <t>[Zhaofeng, Ma; Jialin, Meng] Beijing Univ Posts &amp; Telecommun, Sch Cyberspace Secur, Beijing 100876, Peoples R China; [Jihui, Wang] Puhua Grp, Dept Res &amp; Dev, Beijing 100024, Peoples R China; [Zhiguang, Shan] Natl Informat Ctr China, Dept Res &amp; Dev, Beijing 100045, Peoples R China</t>
  </si>
  <si>
    <t>10.1109/JIOT.2020.3037733</t>
  </si>
  <si>
    <t>WOS:000616317000005</t>
  </si>
  <si>
    <t>Qi Heng;Wang Junxiao;Li Wenxin;Wang Yuxin;Qiu Tie</t>
  </si>
  <si>
    <t>A Blockchain-Driven IIoT Traffic Classification Service for Edge Computing</t>
    <phoneticPr fontId="2" type="noConversion"/>
  </si>
  <si>
    <t>Blockchain; Edge computing; Encoding; Training; Deep learning; Real-time systems; Computational modeling; Blockchain; consensus mechanism; edge computing; extension hashing; Industrial Internet of Things (IIoT); traffic classification</t>
  </si>
  <si>
    <t>OPTIMIZATION SCHEME; INTERNET; SDN; COMMUNICATION; MECHANISM; HASH</t>
  </si>
  <si>
    <t>Nowadays, more and more sensors, devices and applications are connected in Industrial Internet of Things (IIoT), producing massive real-time flows which need to be scheduled for Quality-of-Service provision. To realize application-aware and adaptive flow scheduling, the problem of traffic classification must be addressed at first. When edge computing paradigm is introduced into IIoT, the traffic classification service can be deployed on edge node in the near-end. Recently, deep-learning-based IIoT traffic classification methods show better performance, but the computational cost of deep learning model is too high to be deployed on edge node. Moreover, increasingly unknown flows generated by new devices and emerging industrial APPs lead to frequent training of traffic classifiers. It is difficult to migrate the complex process of classifier training from cloud server to edge nodes with limited resources. To address these issues, we take the benefits of hash mechanism and consensus mechanism in blockchain to design a lightweight IIoT traffic classification service, which is more applicable for edge computing paradigm. First, inspired by the hash mechanism in blockchain and the learning to hash for big data, we propose a new learning-to-hash method named extension hashing. By this method, we can build the set of binary coding tress (BCT set), then generating hash table for more efficient k-nearest neighbor-based classification without complex classifier training. Then, we design a new voting-based consensus algorithm to synchronize the BCT sets and the hash tables across edge nodes, thereby providing the traffic classification service. Finally, we conduct data-driven simulations to evaluate the proposed service. By comparing traffic classification results on public data set, we can see that the proposed service achieves the highest classification accuracy with the minimal time cost and memory usage.</t>
    <phoneticPr fontId="2" type="noConversion"/>
  </si>
  <si>
    <t>[Qi, Heng; Wang, Junxiao; Wang, Yuxin] Dalian Univ Technol, Sch Comp Sci &amp; Technol, Dalian 116023, Peoples R China; [Li, Wenxin] Hong Kong Univ Sci &amp; Technol, Dept Comp Sci &amp; Engn, Hong Kong, Peoples R China; [Qiu, Tie] Tianjin Univ, Sch Comp Sci &amp; Technol, Coll Intelligence &amp; Comp, Tianjin 300350, Peoples R China</t>
  </si>
  <si>
    <t>10.1109/JIOT.2020.3035431</t>
  </si>
  <si>
    <t>WOS:000616317000008</t>
  </si>
  <si>
    <t>Wu Huaming;Wolter Katinka;Jiao Pengfei;Deng Yingjun;Zhao Yubin;Xu Minxian</t>
  </si>
  <si>
    <t>EEDTO: An Energy-Efficient Dynamic Task Offloading Algorithm for Blockchain-Enabled IoT-Edge-Cloud Orchestrated Computing</t>
  </si>
  <si>
    <t>Servers; Task analysis; Internet of Things; Cloud computing; Blockchain; Optimization; Edge computing; Blockchain; Lyapunov optimization; mobile cloud computing (MCC); mobile-edge computing (MEC); task offloading</t>
  </si>
  <si>
    <t>MOBILE; INTERNET</t>
  </si>
  <si>
    <t>With the proliferation of compute-intensive and delay-sensitive mobile applications, large amounts of computational resources with stringent latency requirements are required on Internet-of-Things (IoT) devices. One promising solution is to offload complex computing tasks from IoT devices either to mobile-edge computing (MEC) or mobile cloud computing (MCC) servers. MEC servers are much closer to IoT devices and thus have lower latency, while MCC servers can provide flexible and scalable computing capability to support complicated applications. To address the tradeoff between limited computing capacity and high latency, and meanwhile, ensure the data integrity during the offloading process, we consider a blockchain scenario where edge computing and cloud computing can collaborate toward secure task offloading. We further propose a blockchain-enabled IoT-Edge-Cloud computing architecture that benefits both from MCC and MEC, where MEC servers offer lower latency computing services, while MCC servers provide stronger computation power. Moreover, we develop an energy-efficient dynamic task offloading (EEDTO) algorithm by choosing the optimal computing place in an online way, either on the IoT device, the MEC server or the MCC server with the goal of jointly minimizing the energy consumption and task response time. The Lyapunov optimization technique is applied to control computation and communication costs incurred by different types of applications and the dynamic changes of wireless environments. During the optimization, the best computing location for each task is chosen adaptively without requiring future system information as prior knowledge. Compared with previous offloading schemes with/without MEC and MCC cooperation, EEDTO can achieve energy-efficient offloading decisions with relatively lower computational complexity.</t>
  </si>
  <si>
    <t>[Wu, Huaming; Deng, Yingjun] Tianjin Univ, Ctr Appl Math, Tianjin 300072, Peoples R China; [Wolter, Katinka] Free Univ Berlin, Inst Informat, D-14195 Berlin, Germany; [Jiao, Pengfei] Tianjin Univ, Ctr Biosafety Res &amp; Strategy, Tianjin 300072, Peoples R China; [Zhao, Yubin; Xu, Minxian] Chinese Acad Sci, Shenzhen Inst Adv Technol, Shenzhen 518055, Peoples R China</t>
  </si>
  <si>
    <t>10.1109/JIOT.2020.3033521</t>
  </si>
  <si>
    <t>WOS:000616317000016</t>
  </si>
  <si>
    <t>Communication-Efficient Federated Learning and Permissioned Blockchain for Digital Twin Edge Networks</t>
  </si>
  <si>
    <t>Artificial intelligence; Optimization; Data privacy; Internet of Things; Edge computing; Resource management; Blockchain; communication efficiency; digital twin; edge networks; federated learning</t>
  </si>
  <si>
    <t>Emerging technologies, such as mobile-edge computing (MEC) and next-generation communications are crucial for enabling rapid development and deployment of the Internet of Things (IoT). With the increasing scale of IoT networks, how to optimize the network and allocate the limited resources to provide high-quality services remains a major concern. The existing work in this direction mainly relies on models that are of less practical value for resource-limited IoT networks, and can hardly simulate the dynamic systems in real time. In this article, we integrate digital twins with edge networks and propose the digital twin edge networks (DITENs) to fill the gap between physical edge networks and digital systems. Then, we propose a blockchain-empowered federated learning scheme to strengthen communication security and data privacy protection in DITEN. Furthermore, to improve the efficiency of the integrated scheme, we propose an asynchronous aggregation scheme and use digital twin empowered reinforcement learning to schedule relaying users and allocate spectrum resources. Theoretical analysis and numerical results confirm that the proposed scheme can considerably enhance both communication efficiency and data security for IoT applications.</t>
  </si>
  <si>
    <t>[Lu, Yunlong; Huang, Xiaohong] Beijing Univ Posts &amp; Telecommun, Inst Network Technol, Beijing 100876, Peoples R China; [Zhang, Ke] Univ Elect Sci &amp; Technol China, Sch Informat &amp; Commun Engn, Chengdu 611731, Peoples R China; [Maharjan, Sabita; Zhang, Yan] Univ Oslo, Dept Informat, N-0316 Oslo, Norway; [Maharjan, Sabita; Zhang, Yan] Simula Metropolitan Ctr Digital Engn, Ctr Resilient Networks &amp; Applicat, N-0167 Oslo, Norway</t>
  </si>
  <si>
    <t>10.1109/JIOT.2020.3015772</t>
  </si>
  <si>
    <t>WOS:000616317000018</t>
  </si>
  <si>
    <t>Wu Yulei;Dai Hong-Ning;Wang Hao</t>
  </si>
  <si>
    <t>Convergence of Blockchain and Edge Computing for Secure and Scalable IIoT Critical Infrastructures in Industry 4.0</t>
  </si>
  <si>
    <t>Critical infrastructure; Industries; Edge computing; Internet of Things; Scalability; Blockchain; critical infrastructure; edge computing; Industry 40; Internet of Things (IoT)</t>
  </si>
  <si>
    <t>AUTHENTICATION SCHEME; ENABLED INTERNET; IOT APPLICATIONS; RESEARCH ISSUES; THINGS; NETWORKS; PRIVACY; PERFORMANCE; CONSENSUS; 5G</t>
  </si>
  <si>
    <t>Critical infrastructure systems are vital to underpin the functioning of a society and economy. Due to the ever-increasing number of Internet-connected Internet-of-Things (IoT)/Industrial IoT (IIoT), and the high volume of data generated and collected, security and scalability are becoming burning concerns for critical infrastructures in industry 4.0. The blockchain technology is essentially a distributed and secure ledger that records all the transactions into a hierarchically expanding chain of blocks. Edge computing brings the cloud capabilities closer to the computation tasks. The convergence of blockchain and edge computing paradigms can overcome the existing security and scalability issues. In this article, we first introduce the IoT/IIoT critical infrastructure in industry 4.0, and then we briefly present the blockchain and edge computing paradigms. After that, we show how the convergence of these two paradigms can enable secure and scalable critical infrastructures. Then, we provide a survey on the state of the art for security and privacy and scalability of IoT/IIoT critical infrastructures. A list of potential research challenges and open issues in this area is also provided, which can be used as useful resources to guide future research.</t>
  </si>
  <si>
    <t>[Wu, Yulei] Univ Exeter, Coll Engn Math &amp; Phys Sci, Exeter EX4 4QF, Devon, England; [Dai, Hong-Ning] Macau Univ Sci &amp; Technol, Fac Informat Technol, Macau, Peoples R China; [Wang, Hao] Norwegian Univ Sci &amp; Technol, Dept Comp Sci, N-2815 Gjovik, Norway</t>
  </si>
  <si>
    <t>10.1109/JIOT.2020.3025916</t>
  </si>
  <si>
    <t>WOS:000616317000020</t>
  </si>
  <si>
    <t>Yang Lichao;Li Ming;Zhang Heli;Ji Hong;Xiao Mingyan;Li Xi</t>
  </si>
  <si>
    <t>Distributed Resource Management for Blockchain in Fog-Enabled IoT Networks</t>
  </si>
  <si>
    <t>Task analysis; Resource management; Edge computing; Internet of Things; Computational modeling; Wireless communication; Blockchain; fog computing; Internet of Things (IoT); matching</t>
  </si>
  <si>
    <t>ALLOCATION; GAME; COMMUNICATION; SYSTEMS</t>
  </si>
  <si>
    <t>Blockchain, an emerging decentralized but trusted system, has been applied in many applications, such as the Internet of Things (IoT), supply chains, and smart grid. However, due to the large amount of computing and storage resources blockchain typically demands, its wide deployment is faced with the sustainability issue. To resolve this issue, a viable solution is to empower the IoT system with fog computing that can offload the computation-demanding tasks. Due to varieties of mining tasks and heterogeneous resource capabilities at fog nodes (FNs), it is not an easy task to schedule mining tasks and manages resource allocation among FNs of conflicting interests and independent IoT devices in a distributed manner. In this article, under the framework of matching theory, we design a distributed matching mechanism to maximize the social welfare of resource-restricted FNs while guaranteeing various mining requirements of FNs. Besides, we also provide formal proof regarding the convergence and computational complexity of a distributed matching algorithm (DMA). Finally, we verify that DMA not only improves the social welfare of FNs but also reduces the mining latency compared with the existing algorithms through extensive simulations.</t>
  </si>
  <si>
    <t>[Yang, Lichao; Zhang, Heli; Ji, Hong; Li, Xi] Beijing Univ Posts &amp; Telecommun, Minist Educ, Key Lab Universal Wireless Commun, Beijing 100876, Peoples R China; [Li, Ming; Xiao, Mingyan] Univ Texas Arlington, Dept Comp Sci &amp; Engn, Arlington, TX 76019 USA</t>
  </si>
  <si>
    <t>10.1109/JIOT.2020.3028071</t>
  </si>
  <si>
    <t>WOS:000616317000021</t>
  </si>
  <si>
    <t>Liu Lei;Feng Jie;Pei Qingqi;Chen Chen;Ming Yang;Shang Bodong;Dong Mianxiong</t>
  </si>
  <si>
    <t>Blockchain-Enabled Secure Data Sharing Scheme in Mobile-Edge Computing: An Asynchronous Advantage Actor-Critic Learning Approach</t>
    <phoneticPr fontId="2" type="noConversion"/>
  </si>
  <si>
    <t>Blockchain; Servers; Device-to-device communication; Mobile handsets; Energy consumption; Security; Privacy; Blockchain; data sharing; deep reinforcement learning (DRL); mobile-edge computing (MEC); security and privacy</t>
  </si>
  <si>
    <t>INTERNET; ALLOCATION</t>
  </si>
  <si>
    <t>Mobile-edge computing (MEC) plays a significant role in enabling diverse service applications by implementing efficient data sharing. However, the unique characteristics of MEC also bring data privacy and security problem, which impedes the development of MEC. Blockchain is viewed as a promising technology to guarantee the security and traceability of data sharing. Nonetheless, how to integrate blockchain into MEC system is quite challenging because of dynamic characteristics of channel conditions and network loads. To this end, we propose a secure data sharing scheme in the blockchain-enabled MEC system using an asynchronous learning approach in this article. First, a blockchain-enabled secure data sharing framework in the MEC system is presented. Then, we present an adaptive privacy-preserving mechanism according to available system resources and privacy demands of users. Next, an optimization problem of secure data sharing is formulated in the blockchain-enabled MEC system with the aim to maximize the system performance with respect to the decreased energy consumption of MEC system and the increased throughput of blockchain system. Especially, an asynchronous learning approach is employed to solve the formulated problem. The numerical results demonstrate the superiority of our proposed secure data sharing scheme when compared with some popular benchmark algorithms in terms of average throughput, average energy consumption, and reward.</t>
    <phoneticPr fontId="2" type="noConversion"/>
  </si>
  <si>
    <t>[Liu, Lei; Feng, Jie; Pei, Qingqi; Chen, Chen] Xidian Univ, State Key Lab Integrated Serv Networks, Xian 710071, Peoples R China; [Ming, Yang] Changan Univ, Sch Informat Engn, Xian 710064, Peoples R China; [Shang, Bodong] Virginia Tech, Dept Elect &amp; Commun Engn, Wireless VT, Blacksburg, VA 24061 USA; [Dong, Mianxiong] Muroran Inst Technol, Dept Informat &amp; Elect Engn, Muroran, Hokkaido 0508585, Japan</t>
  </si>
  <si>
    <t>10.1109/JIOT.2020.3048345</t>
  </si>
  <si>
    <t>WOS:000616317000023</t>
  </si>
  <si>
    <t>Li Zhenni;Xu Minrui;Nie Jiangtian;Kang Jiawen;Chen Wuhui;Xie Shengli</t>
  </si>
  <si>
    <t>NOMA-Enabled Cooperative Computation Offloading for Blockchain-Empowered Internet of Things: A Learning Approach</t>
  </si>
  <si>
    <t>Internet of Things; Intelligent agents; Heuristic algorithms; Task analysis; Convergence; Training; Blockchain; cooperative computation offloading; deep reinforcement learning (DRL); edge computing</t>
  </si>
  <si>
    <t>Blockchain technologies allow the Internet of Things (IoT) to build trust among various interest parties. For the resource-limited IoT devices, offloading computation-intensive tasks (blockchain verification and mining tasks, and data process tasks) to edge servers for execution is considered as a promising solution in mobile-edge computing. However, conventional methods (such as linear programming or game theory) for the computation offloading problem cannot achieve long-term performance while the existing deep reinforcement learning (DRL)-based algorithms suffer from slow convergence, lack of robustness, and unstable performance. In this article, we propose a multiagent DRL framework to achieve long-term performance for cooperative computation offloading, in which a scatter network is adopted to improve its stability and league learning is introduced for agents to explore the environment collaboratively for fast convergence and robustness. First, we study the nonorthogonal multiple access-enabled cooperative computation offloading problem and formulate the joint problem as a Markov decision process by considering both the blockchain mining tasks and data processing tasks. Second, to avoid useless exploration and unstable performance, we initially train an intelligent agent represented by scatter networks using conventional expert strategies. Third, in order to enhance the performance, we subsequently establish a hierarchical league where agents collaborate with others to explore the environment. Finally, our experimental results demonstrate that our algorithm could perform better in terms of reducing energy cost and delay cost, and shortening almost 60% of the training time compared with the state-of-the-art approaches.</t>
  </si>
  <si>
    <t>[Li, Zhenni] Guangdong Univ Technol, Sch Automat, Guangzhou 510006, Peoples R China; [Li, Zhenni] Guangdong Univ Technol, Guangdong Key Lab IoT Informat Technol, Guangzhou 510006, Peoples R China; [Xu, Minrui; Chen, Wuhui] Sun Yat Sen Univ, Sch Data &amp; Comp Sci, Guangzhou 510006, Peoples R China; [Nie, Jiangtian; Kang, Jiawen] Nanyang Technol Univ, Energy Res Inst NTU, Singapore, Singapore; [Xie, Shengli] Guangdong Univ Technol, Guangdong HongKong Macao Joint Lab Smart Discret, Guangzhou 510006, Peoples R China; [Xie, Shengli] Guangdong Univ Technol, Ctr Intelligent Batch Mfg Based IoT Technol 111, Guangzhou 510006, Peoples R China</t>
  </si>
  <si>
    <t>10.1109/JIOT.2020.3016644</t>
  </si>
  <si>
    <t>WOS:000616317000025</t>
  </si>
  <si>
    <t>Cui Laizhong;Chen Ziteng;Yang Shu;Ming Zhongxing;Li Qi;Zhou Yipeng;Chen Shiping;Lu Qinghua</t>
  </si>
  <si>
    <t>A Blockchain-Based Containerized Edge Computing Platform for the Internet of Vehicles</t>
  </si>
  <si>
    <t>Containers; Task analysis; Edge computing; Processor scheduling; Servers; Delays; Blockchain; container scheduling; edge computing; vehicle task offloading</t>
  </si>
  <si>
    <t>Edge computing is promising to solve the latency issue in the Internet of Vehicles (IoV). However, due to decentralization, traditional edge computing suffers in management, deployment, and security. Containerization relaxes resource deployment and migration problems, but current container scheduling policies are inefficient to process complicated tasks based on directed acyclic graph or DAG structures. In this article, we design a containerized edge computing platform CUTE, which provides low-latency computation services for the Internet of Vehicles. The centralized controller is empowered with resource management and orchestration, and containers are scheduled to appropriate edge servers to optimize the computation delay. CUTE is also integrated with blockchain to improve network security. We formulate the vehicle task offloading and container scheduling problems and develop a heuristic container scheduling algorithm for DAG-based computation tasks submitted by vehicles remotely. We implement and deploy CUTE into the China Mobile Network, and conduct comprehensive experiments and a case study. The experiment results show that CUTE can provide low-latency computation services for vehicular applications and that the heuristic algorithm outperforms traditional container scheduling policies.</t>
  </si>
  <si>
    <t>[Cui, Laizhong; Chen, Ziteng; Yang, Shu; Ming, Zhongxing] Shenzhen Univ, Coll Comp Sci &amp; Software Engn, Shenzhen 518060, Peoples R China; [Li, Qi] Tsinghua Univ, Inst Network Sci &amp; Cyberspace, Beijing 100876, Peoples R China; [Zhou, Yipeng] Macquarie Univ, Dept Comp, Fac Sci &amp; Engn, Sydney, NSW 2109, Australia; [Chen, Shiping; Lu, Qinghua] CSIRO, Data61, Sydney, NSW 1435, Australia</t>
  </si>
  <si>
    <t>10.1109/JIOT.2020.3027700</t>
  </si>
  <si>
    <t>WOS:000616317000030</t>
  </si>
  <si>
    <t>Zhang Peiying;Jiang Chunxiao;Pang Xue;Qian Yi</t>
  </si>
  <si>
    <t>STEC-IoT: A Security Tactic by Virtualizing Edge Computing on IoT</t>
  </si>
  <si>
    <t>Security; Cloud computing; Internet of Things; Edge computing; Virtualization; Servers; Computational modeling; Edge computing; Internet of Things; network virtualization (NV); security tactic; virtual network embedding (VNE)</t>
  </si>
  <si>
    <t>BLOCKCHAIN-ENABLED INTERNET; NETWORK; MANAGEMENT; ARCHITECTURE</t>
  </si>
  <si>
    <t>To a large extent, the deployment of edge computing (EC) can reduce the burden of the explosive growth of the Internet of Things. As a powerful hub between the Internet of Things and cloud servers, edge devices make the transmission of cloud to things no longer complicated. However, edge nodes are faced with a series of problems, such as a large number, a wide range of distribution, and complex environment, the security of EC should not be underestimated. Based on this, we propose a tactic to improve the safety of EC by virtualizing edge nodes. In detail, first of all, we propose a strategy of edge node partition, virtualize the edge nodes dealing with different types of things into various virtual networks, which are deployed between the edge nodes and the cloud server. Second, considering that different information transmission has different security requirement, we propose a security tactic based on security level measurement. Finally, through simulation experiments, we compare with the existing advanced algorithms which are committed to virtual network security, and prove that the model proposed in this article has definite progressiveness in enhancing the security of edge computing.</t>
  </si>
  <si>
    <t>[Zhang, Peiying; Pang, Xue] China Univ Petr East China, Coll Comp Sci &amp; Technol, Qingdao 266580, Peoples R China; [Jiang, Chunxiao] Tsinghua Univ, Sch Informat Sci &amp; Technol, Beijing 100084, Peoples R China; [Jiang, Chunxiao] Tsinghua Univ, Beijing Natl Res Ctr Informat Sci &amp; Technol, Beijing 100084, Peoples R China; [Qian, Yi] Univ Nebraska, Dept Elect &amp; Comp Engn, Lincoln, NE 68588 USA</t>
  </si>
  <si>
    <t>10.1109/JIOT.2020.3017742</t>
  </si>
  <si>
    <t>WOS:000616317000031</t>
  </si>
  <si>
    <t>Ayaz Ferheen;Sheng Zhengguo;Tian Daxin;Guan Yong Liang</t>
  </si>
  <si>
    <t>A Proof-of-Quality-Factor (PoQF)-Based Blockchain and Edge Computing for Vehicular Message Dissemination</t>
  </si>
  <si>
    <t>Peer-to-peer computing; Edge computing; Vehicular ad hoc networks; Throughput; Relays; Blockchain; edge computing; practical Byzantine fault tolerant (PBFT); Proof of Elapsed Time (PoET); Proof of Stake (PoS)</t>
  </si>
  <si>
    <t>VEHICLES; INTERNET; SECURE; PERFORMANCE; COMMUNICATION; ARCHITECTURE; FRAMEWORK</t>
  </si>
  <si>
    <t>Blockchain applications in vehicular networks can offer many advantages, including decentralization and improved security. However, most of the consensus algorithms in blockchain are difficult to be implemented in vehicular ad hoc networks (VANETs) without the help of edge computing services. For example, the connectivity in VANET only remains for a short period of time, which is not sufficient for highly time-consuming consensus algorithms, e.g., Proof of Work, running on mobile-edge nodes (vehicles). Other consensus algorithms also have some drawbacks, e.g., Proof of Stake (PoS) is biased toward nodes with a higher amount of stakes and Proof of Elapsed Time (PoET) is not highly secure against malicious nodes. For these reasons, we propose a voting blockchain based on the Proof-of-Quality-Factor (PoQF) consensus algorithm, where the threshold number of votes is controlled by edge computing servers. Specifically, PoQF includes voting for message validation and a competitive relay selection process based on the probabilistic prediction of channel quality between the transmitter and receiver. The performance bounds of failure and latency in message validation are obtained. This article also analyzes the throughput of block generation, as well as the asymptotic latency, security, and communication complexity of PoQF. An incentive distribution mechanism to reward honest nodes and punish malicious nodes is further presented and its effectiveness against the collusion of nodes is proved using the game theory. Simulation results show that PoQF reduces failure in validation by 11% and 15% as compared to PoS and PoET, respectively, and is 68 ms faster than PoET.</t>
  </si>
  <si>
    <t>[Ayaz, Ferheen; Sheng, Zhengguo] Univ Sussex, Dept Engn &amp; Design, Brighton BN1 9RH, E Sussex, England; [Tian, Daxin] Beihang Univ, Sch Transportat Sci &amp; Engn, Beijing 100191, Peoples R China; [Guan, Yong Liang] Nanyang Technol Univ, Sch Elect &amp; Elect Engn, Singapore 639798, Singapore</t>
  </si>
  <si>
    <t>10.1109/JIOT.2020.3026731</t>
  </si>
  <si>
    <t>WOS:000608119000002</t>
  </si>
  <si>
    <t>Saurabh Samant;Dey Kushankur</t>
  </si>
  <si>
    <t>Blockchain technology adoption, architecture, and sustainable agri-food supply chains</t>
  </si>
  <si>
    <t>Grape wine supply chain; Blockchain; Technology adoption; Traceability; Disintermediation; Conjoint analysis</t>
  </si>
  <si>
    <t>GOVERNANCE</t>
  </si>
  <si>
    <t>The emerging Information and Communication Technology play a vital role in electronic agriculture. The application of such technologies as blockchain, Internet-of-Things, wireless sensor networks, cloud computing, and machine learning can improve the agri-food supply chain efficiency and quality management. However, there is little evidence on the determinants of blockchain integrated ICTs adoption for the supply chain actors and their propensity to embrace and use such technologies. To bridge this research gap in the literature, we identify a few potential drivers of blockchain technology adoption, considering the grape wine supply chain and employing a rating-based conjoint analysis. The study finds that dis-intermediation, traceability, price, trust, compliance, and coordination and control in order of their relative importance and utilities can influence the supply chain actors' adoption-intention decision processes. The adoption factors further rationalize the design for a modular, scalable, interoperable, and cost-effective architecture for supply chain integration and sustainability. (C) 2020 Elsevier Ltd. All rights reserved.</t>
  </si>
  <si>
    <t>[Saurabh, Samant] Indian Inst Management, Bodh Gaya 824234, India; [Dey, Kushankur] Indian Inst Management, Lucknow 226013, Uttar Pradesh, India</t>
  </si>
  <si>
    <t>10.1016/j.jclepro.2020.124731</t>
  </si>
  <si>
    <t>WOS:000625272900001</t>
  </si>
  <si>
    <t>Shan Shaonan;Duan Xia;Zhang Yin;Zhang Ting Ting;Li Hui</t>
  </si>
  <si>
    <t>Research on Collaborative Governance of Smart Government Based on Blockchain Technology: An Evolutionary Approach</t>
  </si>
  <si>
    <t>DISCRETE DYNAMICS IN NATURE AND SOCIETY</t>
  </si>
  <si>
    <t>Smart government is an important means of optimizing government management, improving the government decision-making capacity, and pushing forward the public service. When the smart government process applies, the dire straits of collaborative governance among the different participants could not be ignored usually caused by maximizing their profits. Based on the current research, this paper introduces the blockchain technology into the smart government system and establishes a smart government platform architecture. Meanwhile, to analyse the evolutionary and stable strategies of the three parties under the blockchain technology, the evolutionary game model including functional departments, local governments, and end users as the main players is established on account of the bounded rationality. By examining the "blockchain + government service" in Beijing with the systemic dynamics theory, this paper changes the influencing factors simulated by changing the parameter assignment, to determine the evolutionary stable equilibrium under different external conditions. The results show that local government supervision plays a leading role in the process of collaborative governance of smart government based on blockchain technology; meanwhile, effective cost control is a key factor affecting the evolutionary stability strategy (ESS). Besides, the "decentralized" structure, "distrust" architecture, and "precision" mechanism of the blockchain are verified for the effect of the evolution process. Among them, precision service and flat management improve the possibility of collaborative governance, but the impact of the trust mechanism is not obvious. Therefore, the collaborative governance model of smart government based on blockchain technology is loaded with far-reaching significance for promoting the modernization of China's governance capacity and governance system.</t>
  </si>
  <si>
    <t>[Shan, Shaonan; Duan, Xia] Capital Univ Econ &amp; Business, Sch Urban Econ &amp; Publ Adm, Beijing 100070, Peoples R China; [Shan, Shaonan] Liaoning Vocat Tech Coll Modern Serv, Sch Business Management, Shenyang 110164, Liaoning, Peoples R China; [Zhang, Yin] Henan Univ Anim Husb &amp; Econ, Sch Business Adm, Zhengzhou 450044, Henan, Peoples R China; [Zhang, Ting Ting] Capital Univ Econ &amp; Business, Sch Publ Finance &amp; Taxat, Beijing 100070, Peoples R China; [Li, Hui] Guangxi Univ Nationalities, Sch Management, Nanning 530006, Guangxi, Peoples R China</t>
  </si>
  <si>
    <t>10.1155/2021/6634386</t>
  </si>
  <si>
    <t>WOS:000618564000001</t>
  </si>
  <si>
    <t>Benarous Leila;Kadri Benamar;Bouridane Ahmed;Benkhelifa Elhadj</t>
  </si>
  <si>
    <t>Blockchain-based forgery resilient vehicle registration system</t>
  </si>
  <si>
    <t>TRANSACTIONS ON EMERGING TELECOMMUNICATIONS TECHNOLOGIES</t>
  </si>
  <si>
    <t>Vehicle registration system is an essential process for recording the transfer of vehicles' ownership. Most of existing systems are administratively centralized, semi -automated, and rely on a formal proof provision. While these systems were initially proposed to preserve the owner's rights, prove their ownerships and legally record used motor-land transportation means. Unfortunately, these systems also allow the registration of illegally smuggled and stolen vehicles. This is mainly due to inefficient verification methods, long heterogeneous administrative procedures or to corrupt individuals at the motor registration departments. Regardless of the reasons, the fact that the system allows such cases hints on a faulty design. Current systems are centralized and do not perform a double checking until a report is made, which means that this occurs after the fact of registering the forged vehicle. Noting that these reports are not always fruitful, if the vehicle's proofs were properly injected in the system. This paper proposes a system that is transparent where every vehicle registration is done under everyone's watchful eyes. No denying, no alteration, and no unauthorized injection may occur. The proposed system saves the owner's information and the vehicle's descriptions in transactions saved in a public blockchain where all the history of purchases regarding the subject vehicle may be tracked. The use of blockchain technology is motivated by its security, transparency, and traceability as well as its immutability and scalability in terms of users. We have evaluated our proposed solution in terms of its security and resiliency to the injection of forged transactions by the elaboration of the attack tree. The results show our solution's superiority when compared against current registration system.</t>
  </si>
  <si>
    <t>[Benarous, Leila] Univ Abou Bekr Belkaid Tlemcen, STIC Lab, Tilimsen, Algeria; [Kadri, Benamar] Univ Abou Bekr Belkaid Tlemcen, STIC Lab, Fac Technol, Tilimsen, Algeria; [Bouridane, Ahmed] Northumbria Univ, Dept Comp &amp; Informat Sci, Newcastle Upon Tyne, Tyne &amp; Wear, England; [Benkhelifa, Elhadj] Staffordshire Univ, Sch Digital Technol &amp; Arts, Cloud Comp &amp; Applicat Res Lab, Stoke On Trent, Staffs, England; [Benkhelifa, Elhadj] Univ Suffolk, Sch Engn Arts Sci &amp; Technol, Ipswich, Suffolk, England</t>
  </si>
  <si>
    <t>10.1002/ett.4237</t>
  </si>
  <si>
    <t>WOS:000618728300001</t>
  </si>
  <si>
    <t>Fu Wei;Wei Xuefeng;Tong Shihua</t>
  </si>
  <si>
    <t>An Improved Blockchain Consensus Algorithm Based on Raft</t>
  </si>
  <si>
    <t>ARABIAN JOURNAL FOR SCIENCE AND ENGINEERING</t>
  </si>
  <si>
    <t>Raft; Log replication; Leader election; Vote change mechanism; Vote affiliation</t>
  </si>
  <si>
    <t>To address the problem of performance degradation caused by the blockchain backup mechanism as well as the high throughput and low latency requirements characteristic of blockchain applications, this paper optimizes the Raft consensus algorithm for the Hyperledger Fabric platform in terms of both log replication and leader election. In the log replication phase, the improvement of log replication based on apportionment idea aims to reduce the communication complexity of leader node by involving peer node in distributing log information. In the leader election phase, the improvement of leader election based on vote change mechanism changes the vote affiliation of peer node based on a comparison of votes from candidate nodes, aims to reach consensus in a round of election and reduces the election time. Through the performance test of the blockchain, it is demonstrated that the improved AdRaft algorithm improves 5.8% in throughput and reduces 1.3% in latency over the original Raft algorithm.</t>
  </si>
  <si>
    <t>[Fu, Wei; Wei, Xuefeng] Chongqing Univ Posts &amp; Telecommun, Chongqing, Peoples R China; [Tong, Shihua] Chongqing Coll Elect Engn, Chongqing, Peoples R China</t>
  </si>
  <si>
    <t>10.1007/s13369-021-05427-8</t>
  </si>
  <si>
    <t>WOS:000596037700008</t>
  </si>
  <si>
    <t>Wu Chunhui;Ke Lishan;Du Yusong</t>
  </si>
  <si>
    <t>Quantum resistant key-exposure free chameleon hash and applications in redactable blockchain</t>
  </si>
  <si>
    <t>Chameleon hash; Key-exposure; Lattice-based cryptography; Trapdoor function; Redactable blockchain</t>
  </si>
  <si>
    <t>SIGNATURES</t>
  </si>
  <si>
    <t>Blockchain technologies have attracted a large amount of attention recently, with immutability as a basic property. However, it is often desired to allow editing a transaction or a block in a controlled way. Chameleon hash function, with enhanced collision-resistance property, has recently found to be an important tool to construct redactable blockchain. This means that the traditional key-exposure free (double-trapdoor) constructions are unsuitable for the applications here. Although single-trapdoor key-exposure free chameleon hash functions naturally satisfy enhanced collision-resistance, they are very rare, and none is based on quantum-resistant assumptions. In this paper, we propose two single-trapdoor key-exposure free chameleon hash functions based on lattice, without/with lattice trapdoors respectively, and show their applications in redactable blockchain. Our constructions do not need heavy cryptographic tools, such as encryption and NIZK, therefore are more compact and computational efficient than schemes following Ateniese et al.'s generic transformation framework of PKE+NIZK. Moreover, we introduce two mechanisms in order to prevent the misuse of redaction functionality in blockchain. We present a fully distributed key management mechanism for the first scheme, and solve the redaction-misuse problem which remains in blockchains using Ateniese et al.'s generic framework. We also suggest the voting strategy when applying our second scheme. Finally, we show how to efficiently integrate our chameleon hash with any blockchain technologies, with only minor changes to the current blockchains in use. For extend interests, our proposed chameleon hash functions are also suitable for constructing quantum-resistant chameleon signatures and off-line/on-line signatures. (c) 2020 Elsevier Inc. All rights reserved.</t>
  </si>
  <si>
    <t>[Wu, Chunhui] Guangdong Univ Finance, Sch Internet Finance &amp; Informat Engn, Guangzhou 510521, Peoples R China; [Ke, Lishan] Guangzhou Univ, Sch Math &amp; Informat Sci, Guangzhou 510006, Peoples R China; [Du, Yusong] Sun Yat Sen Univ, Sch Data &amp; Comp Sci, Guangzhou 510006, Peoples R China</t>
  </si>
  <si>
    <t>10.1016/j.ins.2020.10.008</t>
  </si>
  <si>
    <t>WOS:000619095100001</t>
  </si>
  <si>
    <t>Wang Zhiyuan;(Eric) Zheng Zhiqiang;Jiang Wei;Tang Shaojie</t>
  </si>
  <si>
    <t>Blockchain-Enabled Data Sharing in Supply Chains: Model, Operationalization, and Tutorial</t>
  </si>
  <si>
    <t>supply&amp;#8208; chain data sharing; blockchain; usage&amp;#8208; based data valuation</t>
  </si>
  <si>
    <t>Data sharing between upstream and downstream entities is vital for the success of a supply chain. However, distrust, privacy concerns, data misuse, and the asymmetric valuation of shared data between entities often hinder data sharing. This problem calls for a secure, efficient, fair, and trustworthy data-sharing mechanism. The key to such a successful system hinges on how to trace the data usage, determine the value of the seller's data to the buyer and then compensate the seller accordingly. To this end, we design and implement a blockchain-enabled data-sharing marketplace for a stylized supply chain. We demonstrate how a blockchain can be used to overcome these impediments in supply-chain data sharing and provide a detailed tutorial with a step-by-step implementation for how to set up such a data exchange prototype using Hashgraph.</t>
  </si>
  <si>
    <t>[Wang, Zhiyuan; Jiang, Wei] Shanghai Jiao Tong Univ, Antai Coll Econ &amp; Management, Shanghai 200030, Peoples R China; [(Eric) Zheng, Zhiqiang; Tang, Shaojie] Univ Texas Dallas, Jindal Sch Management, Richardson, TX 75080 USA</t>
  </si>
  <si>
    <t>10.1111/poms.13356</t>
  </si>
  <si>
    <t>WOS:000621962600001</t>
  </si>
  <si>
    <t>Vivaldini Mauro</t>
  </si>
  <si>
    <t>Blockchain in operations for food service distribution: steps before implementation</t>
  </si>
  <si>
    <t>INTERNATIONAL JOURNAL OF LOGISTICS MANAGEMENT</t>
  </si>
  <si>
    <t>Food safety; Distribution; Food service; Blockchain; Digital supply chain; Disruptive technology</t>
  </si>
  <si>
    <t>Purpose Considering the importance of a safe food chain for consumers and the advent of blockchain technology (BT), this research studies a food service (FS) distributor. The research aims to understand the implications related to the functional processes of distribution in FS in which it would be possible to use blockchain to achieve agility, transparency of information and improvements in food safety. Design/methodology/approach Firstly, theory regarding blockchain technology in the supply chain (BT-SC) and FS was analyzed to contextualize the theme conceptually. A single case study including 11 supply chain companies was applied in a BT implementation study in an FS distributor. Findings Investment in infrastructure is often identified as a barrier to adoption of BT-SC. This was, however, not found in this case. Furthermore, the validation of users was only necessary for those parties directly participating in the process or information input. Finally, findings differentiate between qualifying criteria and operational processes when considering BT projects in FS. Research limitations/implications The findings are restricted to this single case that provided an in-depth understanding of the topic. Statistical generalization is not possible at this stage of the research. Practical implications The study is a practical example and can provide several insights to anyone looking to implement BT in their SC. Social implications The social importance of the study lies in the importance of FS in the food sector, and by presenting ways that contribute to mitigating risks to consumers. Originality/value Real-life cases of application of BT-SC illustrate its functionalities in operational processes.</t>
  </si>
  <si>
    <t>[Vivaldini, Mauro] Univ Paulista, PPGA, Sao Paulo, Brazil</t>
  </si>
  <si>
    <t>10.1108/IJLM-07-2020-0299</t>
  </si>
  <si>
    <t>WOS:000621261700002</t>
  </si>
  <si>
    <t>Reebadiya Dakshita;Rathod Tejal;Gupta Rajesh;Tanwar Sudeep;Kumar Neeraj</t>
  </si>
  <si>
    <t>Blockchain-based Secure and Intelligent Sensing Scheme for Autonomous Vehicles Activity Tracking Beyond 5G Networks</t>
  </si>
  <si>
    <t>Autonomous vehicle; Blockchain; Security; Sensing; Tracking; Beyond 5G network; Artificial intelligence</t>
  </si>
  <si>
    <t>For the past few years, the automation of transportation becomes a hot research topic for smart cities. Intelligent Transportation System (ITS) aims to manage and optimize the traffic congestion, road accidents, parking allocation using Autonomous Vehicles (AV) system, where the AVs are internally connected for message passing and critical decision making in time-sensitive applications. The data security in such applications can be offered using Blockchain (BC) technology. But, as per the existing literature, there exists no system which can call AVs automatically based on the situation, i.e., call an ambulance in case of an accident, call logistic service in case of home transfer, and call the traffic department in case of traffic jam. Motivated from the aforementioned reasons, in this article, we propose a BC-based secure and intelligent sensing and tracking architecture for AV system using beyond 5G communication network. Recently, AVs are facing issues with sensing and tracking technology as well as the data thefts. AV system contains sensitive information and transfers it through a communication channel to Connected AVs (CAVs), where the corrupted information or delay of a fraction of a second can lead to a critical situation. So, here we present possib the attacks and safety countermeasures using BC technology to protect the AV system. The proposed architecture ensures secure sensing and tracking of an object through BC by deploying AI algorithms at the edge servers. Also, the beyond 5G network enables communications with low latency and high reliability to meet the desires of the aforementioned time-sensitive applications. The proposed system is evaluated by considering the parameters as mobility and data transfer time against the traditional LTE-A and 5G communication networks. The proposed system outperforms traditional systems and can be suitable for diverse applications where latency, reliability, and security are the prime concerns.</t>
  </si>
  <si>
    <t>[Reebadiya, Dakshita; Rathod, Tejal; Gupta, Rajesh; Tanwar, Sudeep] Nirma Univ, Inst Technol, Dept Comp Sci &amp; Engn, Ahmadabad, Gujarat, India; [Kumar, Neeraj] Deemed Univ, Thapar Inst Engn &amp; Technol, Dept Comp Sci Engn, Patiala, Punjab, India; [Kumar, Neeraj] Univ Petr &amp; Energy Studies, Sch Comp Sci, Dehra Dun, Uttarakhand, India; [Kumar, Neeraj] Asia Univ, Dept Comp Sci &amp; Informat Engn, Taichung, Taiwan; [Kumar, Neeraj] King Abdulaziz Univ, Jeddah, Saudi Arabia</t>
  </si>
  <si>
    <t>10.1007/s12083-021-01073-x</t>
  </si>
  <si>
    <t>WOS:000622270400008</t>
  </si>
  <si>
    <t>Andola Nitish;Raghav;Yadav Vijay Kumar;Venkatesan S.;Verma Shekhar</t>
  </si>
  <si>
    <t>SpyChain: A Lightweight Blockchain for Authentication and Anonymous Authorization in IoD</t>
  </si>
  <si>
    <t>Zero knowledge; Anonymity; Internet of drones; Blockchain</t>
  </si>
  <si>
    <t>In this paper, we have proposed a lightweight blockchain based model to provide distributed authentication and anonymous authorization in IoD. We have proposed four different approaches to hide the identity of unmanned aerial vehicles UAV during the message exchanges using the blockchain. Non Interactive Zero Knowledge Proof (NIZKP) with bilinear map has been used to provide anonymity of UAV on the blockchain. The first approach describes a mechanism for the unlinkability of user identities. The second approach provides resistance against malleability attack together with unlinkability. The third approach ensures sender trackability to the receiver. In the fourth scheme, a UAV can delegate its task of tracking transactions to GCS in such a way that GCS can track the transaction of UAV but cannot claim the transaction's authority. Relevant proofs of security for Signature Unforgeability and Unlinkability in Ciphertext (UN-C) are given to prove the strength of the techniques.</t>
  </si>
  <si>
    <t>[Andola, Nitish] VIT Bhopal Univ, Sch Comp Sci &amp; Engn, Bhopal 466114, India; [Raghav; Venkatesan, S.; Verma, Shekhar] Indian Inst Informat Technol Allahabad Devghat, Prayagraj 211015, Uttar Pradesh, India; [Yadav, Vijay Kumar] Natl Inst Technol Patna, Dept Comp Sci &amp; Engn, Patna 800005, Bihar, India</t>
  </si>
  <si>
    <t>10.1007/s11277-021-08214-8</t>
  </si>
  <si>
    <t>WOS:000697350100010</t>
  </si>
  <si>
    <t>Wang Jitao;Sun Guozi;Gu Yu;Liu Kun</t>
  </si>
  <si>
    <t>ConGradetect: Blockchain-based detection of code and identity privacy vulnerabilities in crowdsourcing</t>
  </si>
  <si>
    <t>JOURNAL OF SYSTEMS ARCHITECTURE</t>
  </si>
  <si>
    <t>Crowdsourcing; Code privacy; Identity privacy; Blockchain</t>
  </si>
  <si>
    <t>INCENTIVE MECHANISM; TASK; INTERNET</t>
  </si>
  <si>
    <t>At present, various types of code vulnerabilities lead to a huge workload of detection. Although multi-party cooperation detection methods can be applied to improve efficiency, common crowdsourcing models are difficult to guarantee the privacy of code and identity. We design a code and identity privacy vulnerability crowdsourcing detection system ConGradetect. The system is built on a blockchain and solves code privacy issues, identity privacy issues, and reward preemption issues during the crowdsourcing detection process of vulnerabilities. In ConGradetect, users have a dynamic fake identity, which ensures that the identity of the user is not exposed, thereby avoiding the problem of information exposure caused by data accumulation. In the meantime, ConGradetect uses a local code granulation tool to perform off-line code cutting for task publishers, and uses proxy re-encryption to allocate task code blocks to ensure that the complete original code is only known to the code owner. When the task is received, a trusted key conversion is performed using smart contract. Further, we propose a method for anonymous verification of the binding relationship between task and user to prevent reward preemption and ensure that task performers can obtain corresponding legal benefits. Finally, we run the system on the Ethereum blockchain and test its performance. After testing, the feasibility of ConGradetect is proved.</t>
  </si>
  <si>
    <t>[Wang, Jitao; Sun, Guozi; Gu, Yu; Liu, Kun] Nanjing Univ Posts &amp; Telecommun, Sch Comp Sci, Nanjing, Peoples R China</t>
  </si>
  <si>
    <t>10.1016/j.sysarc.2020.101910</t>
  </si>
  <si>
    <t>WOS:000652710300001</t>
  </si>
  <si>
    <t>Gaybullaev Turabek;Kwon Hee-Yong;Kim Taesic;Lee Mun-Kyu</t>
  </si>
  <si>
    <t>Efficient and Privacy-Preserving Energy Trading on Blockchain Using Dual Binary Encoding for Inner Product Encryption</t>
  </si>
  <si>
    <t>integer comparison; inner product; functional encryption; blockchain; energy trading</t>
  </si>
  <si>
    <t>SMART GRIDS</t>
  </si>
  <si>
    <t>The rapidly increasing expansion of distributed energy resources (DER), such as renewable energy systems and energy storage systems into the electric power system and the integration of advanced information and communication technologies enable DER owners to participate in the electricity market for grid services. For more efficient and reliable power system operation, the concept of peer-to-peer (P2P) energy trading has recently been proposed. The adoption of blockchain technology in P2P energy trading has been considered to be the most promising solution enabling secure smart contracts between prosumers and users. However, privacy concerns arise because the sensitive data and transaction records of the participants, i.e., the prosumers and the distribution system operator (DSO), become available to the blockchain nodes. Many efforts have been made to resolve this issue. A recent breakthrough in a P2P energy trading system on an Ethereum blockchain is that all bid values are encrypted using functional encryption and peer matching for trading is performed securely on these encrypted bids. Their protocol is based on a method that encodes integers to vectors and an algorithm that securely compares the ciphertexts of these vectors. However, the comparison method is not very efficient in terms of the range of possible bid values because the amount of computation grows linearly according to the size of this range. This paper addresses this challenge by proposing a new bid encoding algorithm called dual binary encoding, which dramatically reduces the amount of computation as it is only proportional to the square of the logarithm of the size of the encoding range. Moreover, we propose a practical mechanism for rebidding the remaining amount caused when the amounts from the two matching peers are not equal. Finally, the feasibility of the proposed method is evaluated by using a virtual energy trade testbed and a private Ethereum blockchain platform.</t>
  </si>
  <si>
    <t>[Gaybullaev, Turabek; Kwon, Hee-Yong; Lee, Mun-Kyu] Inha Univ, Dept Elect &amp; Comp Engn, Incheon 22212, South Korea; [Kim, Taesic] Texas A&amp;M Univ, Dept Elect Engn &amp; Comp Sci, Kingsville, TX 78363 USA</t>
  </si>
  <si>
    <t>10.3390/s21062024</t>
  </si>
  <si>
    <t>WOS:000652728600001</t>
  </si>
  <si>
    <t>Song Jae Geun;Kang Eung Seon;Shin Hyeon Woo;Jang Ju Wook</t>
  </si>
  <si>
    <t>A Smart Contract-Based P2P Energy Trading System with Dynamic Pricing on Ethereum Blockchain</t>
  </si>
  <si>
    <t>smart contract; peer-to-peer energy trading; blockchain; Ethereum; dynamic pricing; microgrids</t>
  </si>
  <si>
    <t>We implement a peer-to-peer (P2P) energy trading system between prosumers and consumers using a smart contract on Ethereum blockchain. The smart contract resides on a blockchain shared by participants and hence guarantees exact execution of trade and keeps immutable transaction records. It removes high cost and overheads needed against hacking or tampering in traditional server-based P2P energy trade systems. The salient features of our implementation include: 1. Dynamic pricing for automatic balancing of total supply and total demand within a microgrid, 2. prevention of double sale, 3. automatic and autonomous operation, 4. experiment on a testbed (Node.js and web3.js API to access Ethereum Virtual Machine on Raspberry Pis with MATLAB interface), and 5. simulation via personas (virtual consumers and prosumers generated from benchmark). Detailed description of our implementation is provided along with state diagrams and core procedures.</t>
  </si>
  <si>
    <t>[Song, Jae Geun; Kang, Eung Seon; Shin, Hyeon Woo; Jang, Ju Wook] Sogang Univ, Dept Elect Engn, Seoul 04107, South Korea</t>
  </si>
  <si>
    <t>10.3390/s21061985</t>
  </si>
  <si>
    <t>WOS:000649395200001</t>
  </si>
  <si>
    <t>Cong Lin William;Li Ye;Wang Neng</t>
  </si>
  <si>
    <t>Tokenomics: Dynamic Adoption and Valuation</t>
  </si>
  <si>
    <t>TRANSACTIONS DEMAND; EQUILIBRIUM; MARKETS; COSTS; MODEL; CASH</t>
  </si>
  <si>
    <t>We develop a dynamic asset pricing model of cryptocurrencies/tokens that allow users to conduct peer-to-peer transactions on digital platforms. The equilibrium price of tokens is determined by aggregating heterogeneous users' transactional demand, rather than discounting cash flows as is done in standard valuations models. Endogenous platform adoption builds on user network externality and exhibits an S-curve: it starts slow, becomes volatile, and eventually tapers off. The introduction of tokens lowers users' transaction costs on the platform by allowing users to capitalize on platform growth. The resultant intertemporal feedback between user adoption and token price accelerates adoption and dampens user-base volatility.</t>
  </si>
  <si>
    <t>[Cong, Lin William] Cornell Univ, SC Johnson Coll Business, Ithaca, NY 14853 USA; [Li, Ye] Ohio State Univ, Fisher Coll Business, Columbus, OH 43210 USA; [Wang, Neng] Columbia Business Sch, New York, NY USA; [Wang, Neng] NBER, Cambridge, MA 02138 USA</t>
  </si>
  <si>
    <t>10.1093/rfs/hhaa089</t>
  </si>
  <si>
    <t>WOS:000649395200002</t>
  </si>
  <si>
    <t>Saleh Fahad</t>
  </si>
  <si>
    <t>Blockchain without Waste: Proof-of-Stake</t>
  </si>
  <si>
    <t>Permissionless blockchains require a protocol to generate consensus. Many prominent permissionless blockchains employ Proof-of-Work (PoW) for that purpose, but PoW possesses significant shortcomings. Various alternatives have been proposed. This paper provides the first formal economic model of the most famous alternative, Proof-of-Stake (PoS), and establishes conditions under which PoS generates consensus. A sufficiently modest reward schedule not only implies the existence of an equilibrium in which consensus obtains as soon as possible but also precludes a persistent forking equilibrium. The latter result arises because PoS, unlike PoW, requires that validators are also stakeholders.</t>
  </si>
  <si>
    <t>[Saleh, Fahad] Wake Forest Univ, Winston Salem, NC 27101 USA</t>
  </si>
  <si>
    <t>10.1093/rfs/hhaa075</t>
  </si>
  <si>
    <t>WOS:000645806600001</t>
  </si>
  <si>
    <t>Dey Somdip;Saha Suman;Singh Amit Kumar;McDonald-Maier Klaus</t>
  </si>
  <si>
    <t>FoodSQRBlock: Digitizing Food Production and the Supply Chain with Blockchain and QR Code in the Cloud</t>
  </si>
  <si>
    <t>food production; supply chain; blockchain; QR code; cloud computing; food safety; barcode; traceability system; agri-food; agriculture</t>
  </si>
  <si>
    <t>Food safety is an important issue in today's world. The traditional agri-food production system does not offer easy traceability of the produce at any point of the supply chain, and hence, during a food-borne outbreak, it is very difficult to sift through food production data to track produce and the origin of the outbreak. In recent years, the blockchain based food production system has resolved this challenge; however, none of the proposed methodologies makes the food production data easily accessible, traceable and verifiable by consumers or producers using mobile/edge devices. In this paper, we propose FoodSQRBlock (Food Safety Quick Response Block), a blockchain technology based framework that digitises the food production information and makes it easily accessible, traceable and verifiable by the consumers and producers by using QR codes. We also propose a large-scale integration of FoodSQRBlock in the cloud to show the feasibility and scalability of the framework, as well as give an experimental evaluation to prove this.</t>
  </si>
  <si>
    <t>[Dey, Somdip; Singh, Amit Kumar; McDonald-Maier, Klaus] Univ Essex, Sch Comp Sci &amp; Elect Engn, Colchester CO4 3SQ, Essex, England; [Dey, Somdip; Saha, Suman] Nosh Technol, Colchester CO4 3SL, Essex, England; [Dey, Somdip] Univ Essex, Wivenhoe Pk, Colchester CO4 3SQ, Essex, England</t>
  </si>
  <si>
    <t>10.3390/su13063486</t>
  </si>
  <si>
    <t>WOS:000643671500006</t>
  </si>
  <si>
    <t>Bhushan Bharat;Sinha Preeti;Sagayam K. Martin;Andrew J.</t>
  </si>
  <si>
    <t>Untangling blockchain technology: A survey on state of the art, security threats, privacy services, applications and future research directions</t>
  </si>
  <si>
    <t>Blockchain; Data privacy; Security; Anonymity; Cryptocurrency; Survey</t>
  </si>
  <si>
    <t>Blockchain is a distributed, decentralized public ledger that has gained massive momentum recently. Currently, security services such as privacy, confidentiality, resource provenance, access control, authentication and integrity assurance are managed by centralized controllers. However, this centralization faces numerous security and privacy challenges. Blockchain solve such challenges as it helps to create an attack resistant, digital data storage as well as sharing platform by employing linked block structures for data verification and trusted consensus mechanism for data synchronization. The goals of this paper are to provide an in-depth survey of blockchain technology, to provide insights into the blockchain security threats, to highlight the privacy necessities for current applications, to outline their challenges and give an insight on how these challenges can be resolved by the blockchain technology. Furthermore, we summarize the future research challenges associated with the usage of blockchain based security services to spur further investigation in this field.</t>
  </si>
  <si>
    <t>[Bhushan, Bharat] Sharda Univ, Sch Engn &amp; Technol, Dept Comp Sci &amp; Engn, Greater Noida 201310, Uttar Pradesh, India; [Sinha, Preeti] Tata Consultancy Serv, Noida 201309, Uttar Pradesh, India; [Sagayam, K. Martin] Karunya Inst Technol &amp; Sci, Dept Elect &amp; Commun Engn, Coimbatore 641114, Tamil Nadu, India; [Andrew, J.] Karunya Inst Technol &amp; Sci, Dept Comp Sci &amp; Engn, Coimbatore 641114, Tamil Nadu, India</t>
  </si>
  <si>
    <t>10.1016/j.compeleceng.2020.106897</t>
  </si>
  <si>
    <t>WOS:000640381200003</t>
  </si>
  <si>
    <t>Sogaard Jonas Sveistrup</t>
  </si>
  <si>
    <t>A blockchain-enabled platform for VAT settlement</t>
  </si>
  <si>
    <t>INTERNATIONAL JOURNAL OF ACCOUNTING INFORMATION SYSTEMS</t>
  </si>
  <si>
    <t>Blockchain; Distributed ledger technology; VAT; Design science research; Tax; Public sector</t>
  </si>
  <si>
    <t>ADMINISTRATIVE BURDEN; DESIGN SCIENCE; E-GOVERNMENT; INFORMATION; FRAUD; TAX</t>
  </si>
  <si>
    <t>Governments may unintentionally impose heavy administrative burdens on companies as they want to ensure the flow of tax revenue. Drawing on an engagement involving the Danish Business Authority and following a design science research (DSR) approach, this paper develops a prototype of a platform for value-added tax (VAT) settlement that is enabled by distributed ledger technology (DLT) and design principles for designing DLT platforms. The proposed prototype and design principles demonstrate how accounting information systems, DLT, and public governance may be interrelated to enhance social welfare. Regarding its practical implications, this paper provides a use case for governments seeking to reduce administrative burdens on small and medium-sized enterprises (SMEs) while still ensuring the flow of tax revenue. (c) 2021 Elsevier Inc. All rights reserved.</t>
  </si>
  <si>
    <t>[Sogaard, Jonas Sveistrup] Copenhagen Business Sch, Dept Accounting, Solbjerg Plads 3,C4, DK-2000 Frederiksberg, Denmark</t>
  </si>
  <si>
    <t>10.1016/j.accinf.2021.100502</t>
  </si>
  <si>
    <t>Business; Business, Finance; Management</t>
  </si>
  <si>
    <t>WOS:000640096200012</t>
  </si>
  <si>
    <t>Lumineau Fabrice;Wang Wenqian;Schilke Oliver</t>
  </si>
  <si>
    <t>Blockchain Governance-A New Way of Organizing Collaborations?</t>
  </si>
  <si>
    <t>ORGANIZATION SCIENCE</t>
  </si>
  <si>
    <t>blockchains; digitalization; collaboration; relational governance; contractual governance; transaction costs; technological innovation; research agenda</t>
  </si>
  <si>
    <t>ELECTRONIC DATA INTERCHANGE; TRANSACTION COST; INFORMATION-TECHNOLOGY; RELATIONAL GOVERNANCE; STRATEGIC ALLIANCE; FORMAL CONTRACTS; LONG-TERM; ORGANIZATION DESIGN; EXCHANGE HAZARDS; TRUST</t>
  </si>
  <si>
    <t>The recent emergence of blockchains may be considered a critical turning point in organizing collaborations. We outline the historical background and the fundamental features of blockchains and present an analysis with a focus on their role as governance mechanisms. Specifically, we argue that blockchains offer a way to enforce agreements and achieve cooperation and coordination that is distinct from both traditional contractual and relational governance as well as from other information technology solutions. We also examine the scope of blockchains as efficient governance mechanisms and highlight the tacitness of the transaction as a key boundary condition. We then discuss how blockchain governance interacts with traditional governance mechanisms in both substitutive and complementary ways. We pay particular attention to blockchains' social implications as well as their inherent challenges and limitations. Our analysis culminates in a research agenda that explores how blockchains may change the way to organize collaborations, including issues of what different types of blockchains may emerge, who is involved and impacted by blockchain governance, why actors may want blockchains, when and where blockchains can be more (versus less) effective, and how blockchains influence a number of important organizational outcomes.</t>
  </si>
  <si>
    <t>[Lumineau, Fabrice; Wang, Wenqian] Purdue Univ, Krannert Sch Management, W Lafayette, IN 47907 USA; [Schilke, Oliver] Univ Arizona, Eller Coll Management, Tucson, AZ 85721 USA</t>
  </si>
  <si>
    <t>10.1287/orsc.2020.1379</t>
  </si>
  <si>
    <t>WOS:000638250600022</t>
  </si>
  <si>
    <t>Posner Jason;Tseng Lewis;Aloqaily Moayad;Jararweh Yaser</t>
  </si>
  <si>
    <t>Federated Learning in Vehicular Networks: Opportunities and Solutions</t>
  </si>
  <si>
    <t>Collaborative work; Machine learning; Data models; Computer architecture; Computational modeling; Batteries; Training</t>
  </si>
  <si>
    <t>The emerging advances in personal devices and privacy concerns have given the rise to the concept of Federated Learning. Federated Learning proves its effectiveness and privacy preservation through collaborative local training and updating a shared machine learning model while protecting the individual data-sets. This article investigates a new type of vehicular network concept, namely a Federated Vehicular Network (FVN), which can be viewed as a robust distributed vehicular network. Compared to traditional vehicular networks, an FVN has centralized components and utilizes both DSRC and mmWave communication to achieve more scalable and stable performance. As a result, FVN can be used to support data-/computation-intensive applications such as distributed machine learning and Federated Learning. The article first outlines the enabling technologies of FVN. Then, we briefly discuss the high-level architecture of FVN and explain why such an architecture is adequate for Federated Learning. In addition, we use auxiliary Blockchain-based systems to facilitate transactions and mitigate malicious behaviors. Next, we discuss in detail one key component of FVN, a federated vehicular cloud (FVC), that is used for sharing data and models in FVN. In particular, we focus on the routing inside FVCs and present our solutions and preliminary evaluation results. Finally, we point out open problems and future research directions of this disruptive technology.</t>
  </si>
  <si>
    <t>[Posner, Jason] Boston Coll, Comp Sci &amp; Math, Chestnut Hill, MA 02167 USA; [Tseng, Lewis] Boston Coll, Dept Comp Sci, Chestnut Hill, MA 02167 USA; [Aloqaily, Moayad] Al Ain Univ, Fac Engn, Al Ain, U Arab Emirates; [Jararweh, Yaser] Jordan Univ Sci &amp; Technol, Comp Sci, Irbid, Jordan</t>
  </si>
  <si>
    <t>10.1109/MNET.011.2000430</t>
  </si>
  <si>
    <t>WOS:000638250600025</t>
  </si>
  <si>
    <t>Hasan Haya R.;Salah Khaled;Jayaraman Raja;Yaqoob Ibrar;Omar Mohammed</t>
  </si>
  <si>
    <t>Blockchain Architectures for Physical Internet: A Vision, Features, Requirements, and Applications</t>
  </si>
  <si>
    <t>Blockchain; Logistics; Containers; Smart contracts; Internet; Transportation</t>
  </si>
  <si>
    <t>Physical Internet (PI) is a global and interconnected logistics system that enables freight transportation and material handling akin to transfer of data packets in computer networks and digital Internet. Blockchain is an emerging and disruptive technology that has the potential to bring ground-breaking innovation and major improvements to PI based transportation and material handling systems. In this article, we describe the advantages of integrating blockchain technology with PI and present suitable architectures. We discuss the enabling concepts required to ensure the feasibility of blockchain based PI networks leading to efficiency and trust for the next generation logistic networks and material handling systems. Furthermore, we present two permissioned block-chain architectures using Hyperledger Fabric and Besu that provide decentralization, privacy, trust, immutability, and transparency in PI networks. Finally, we highlight several use case scenarios that demonstrate the practicality of the proposed blockchain architectures for the PI networks.</t>
  </si>
  <si>
    <t>[Hasan, Haya R.] Khalifa Univ, Dept Ind &amp; Syst Engn, Abu Dhabi, U Arab Emirates; [Salah, Khaled; Jayaraman, Raja; Yaqoob, Ibrar; Omar, Mohammed] Khalifa Univ, Abu Dhabi, U Arab Emirates</t>
  </si>
  <si>
    <t>10.1109/MNET.021.2000442</t>
  </si>
  <si>
    <t>WOS:000638250600033</t>
  </si>
  <si>
    <t>Gorla Praveen;Chamola Vinay;Hassija Vikas;Ansari Nirwan</t>
  </si>
  <si>
    <t>Blockchain Based Framework for Modeling and Evaluating 5G Spectrum Sharing</t>
  </si>
  <si>
    <t>5G mobile communication; Blockchain; Quality of service; Resource management; Bandwidth; Radio spectrum management; Network slicing</t>
  </si>
  <si>
    <t>The fifth-generation (5G) cellular technology aims at providing network services at high speed with reliable Quality of Service (QoS). To enable this, 5G deploys Massive Multi-Input Multi-Out-put (MIMO) to increase the capacity of a Base Station (BS) and the efficiency of the network. Provisioning guaranteed and reliable services to support MIMO requires effective resource management. Blockchain is a highly promising solution to enable multi-dimensional management of various resources such as spectrum allocation and user association. It can potentially mitigate spectrum under-utilization and can help in scaling up the deployment of different 5G services. In this article, we present a model for Blockchain-based multi-operator service provisioning for 5G users with Intra and Inter spectrum management among multiple telecom operators. In particular, we present a Blockchain-based implementation model for spectrum sharing between the operators to minimize spectrum under-utilization.</t>
  </si>
  <si>
    <t>[Gorla, Praveen; Chamola, Vinay] Birla Inst Technol &amp; Sci Pilani, EEE Dept, Pilani, Rajasthan, India; [Gorla, Praveen; Chamola, Vinay] Birla Inst Technol &amp; Sci Pilani, APPCAIR, Pilani, Rajasthan, India; [Hassija, Vikas] Jaypee Inst Informat Technol, Noida, India; [Ansari, Nirwan] New Jersey Inst Technol NJIT, Elect &amp; Comp Engn, Newark, NJ USA</t>
  </si>
  <si>
    <t>10.1109/MNET.011.2000469</t>
  </si>
  <si>
    <t>WOS:000637535800030</t>
  </si>
  <si>
    <t>Manogaran Gunasekaran;Mumtaz Shahid;Mavromoustakis Constandinos X.;Pallis Evangelos;Mastorakis George</t>
  </si>
  <si>
    <t>Artificial Intelligence and Blockchain-Assisted Offloading Approach for Data Availability Maximization in Edge Nodes</t>
  </si>
  <si>
    <t>Blockchain; Task analysis; Edge computing; Resource management; Computational modeling; Reliability; Servers; Blockchain; data offloading; edge computing; Na&amp;#239; ve Bayes&amp;#8217; classification; NP hardness problem</t>
  </si>
  <si>
    <t>RESOURCE-ALLOCATION; FRAMEWORK</t>
  </si>
  <si>
    <t>Mobile Edge Computing (MEC) paradigm is designed to meet the user requirements by providing cloud services at the edge of the user network. Blockchain technology with the Edge Computing (EC) paradigm is reliable in delivering the edge services depending on user requirements and improving the distributed management of resources at ease. In this article, blockchain-assisted data offloading for Availability Maximization (BDO-AM) is introduced. This proposed approach is presented to thwart the non-probabilistic (NP) hardness problem of data availability due to prolonging backlogs. This approach classifies the different instances of data availability and delivery for the edge-connected end-user services/applications. The classification is preceded by using Naive Bayes' classification to identify the offloading instances to prevent unnecessary backlogs. The probability of data transmission, delivery, and offloading are independently analyzed for their likelihood, and the appropriate available time instances are allocated in a distributed manner. This validation helps to maximize data delivery by reducing the data drops and service delays.</t>
  </si>
  <si>
    <t>[Manogaran, Gunasekaran] Gannon Univ, Comp &amp; Informat Sci Dept, Erie, PA 16541 USA; [Manogaran, Gunasekaran] Asia Univ, Coll Informat &amp; Elect Engn, Taichung 41354, Taiwan; [Mumtaz, Shahid] Inst Telecomunicacoes, P-3810193 Aveiro, Portugal; [Mavromoustakis, Constandinos X.] Univ Nicosia, CY-24005 Nicosia, Cyprus; [Pallis, Evangelos] Hellen Mediterranean Univ, Iraklion 71410, Crete, Greece; [Mastorakis, George] Hellen Mediterranean Univ, Nikolaos 72100, Crete, Greece</t>
  </si>
  <si>
    <t>10.1109/TVT.2021.3058689</t>
  </si>
  <si>
    <t>WOS:000628912100010</t>
  </si>
  <si>
    <t>Ma Shunli;Deng Yi;He Debiao;Zhang Jiang;Xie Xiang</t>
  </si>
  <si>
    <t>An Efficient NIZK Scheme for Privacy-Preserving Transactions Over Account-Model Blockchain</t>
  </si>
  <si>
    <t>Blockchain; Supply chains; Privacy; Encryption; Smart contracts; Non-interactive zero knowledge; decentralized smart contracts; Account model</t>
  </si>
  <si>
    <t>We introduce the abstract framework of decentralized smart contracts system with balance and transaction amount hiding property over account-model blockchain. To build a concrete system with such properties, we utilize a homomorphic public-key encryption scheme and construct a highly efficient non-interactive zero knowledge (NIZK) argument based upon the encryption scheme to ensure the validity of the transactions. Our NIZK scheme is perfect zero knowledge in the common reference string model, while its soundness holds in the random oracle model. Compared to previous similar constructions, our proposed NIZK argument dramatically improves the time efficiency in generating a proof, at the cost of relatively longer proof size.</t>
  </si>
  <si>
    <t>[Ma, Shunli; Deng, Yi] Chinese Acad Sci, State Key Lab Informat Secur, Inst Informat Engn, Beijing, Peoples R China; [Ma, Shunli; Deng, Yi] Univ Chinese Acad Sci, Sch Cyber Secur, Beijing, Peoples R China; [Ma, Shunli; Deng, Yi; He, Debiao; Zhang, Jiang] State Key Lab Cryptol, Beijing 100878, Peoples R China; [He, Debiao] Wuhan Univ, Sch Cyber Sci &amp; Engn, Wuhan 430072, Hubei, Peoples R China; [Xie, Xiang] Juzix Technol Co Ltd, Shenzhen 518000, Guangdong, Peoples R China</t>
  </si>
  <si>
    <t>10.1109/TDSC.2020.2969418</t>
  </si>
  <si>
    <t>WOS:000628912100013</t>
  </si>
  <si>
    <t>Li Yannan;Yang Guomin;Susilo Willy;Yu Yong;Au Man Ho;Liu Dongxi</t>
  </si>
  <si>
    <t>Traceable Monero: Anonymous Cryptocurrency with Enhanced Accountability</t>
  </si>
  <si>
    <t>Bitcoin; Privacy; Blockchain; Protocols; Cryptocurrency; monero; blockchain; anonymity; accountability</t>
  </si>
  <si>
    <t>Monero provides a high level of anonymity for both users and their transactions. However, many criminal activities might be committed with the protection of anonymity in cryptocurrency transactions. Thus, user accountability (or traceability) is also important in Monero transactions, which is unfortunately lacking in the current literature. In this paper, we fill this gap by introducing a new cryptocurrency named Traceable Monero to balance the user anonymity and accountability. Our framework relies on a tracing authority, but is optimistic, in that it is only involved when investigations in certain transactions are required. We formalize the system model and security model of Traceable Monero. We present a detailed construction of Traceable Monero by overlaying Monero with two types of tracing mechanisms, tracing the one-time addresses with money flows and tracing the long-term addresses. We prove the security of Traceable Monero and implement a prototype of the system, which demonstrates that Traceable Monero incurs merely a very small overhead in generating and verifying a transaction compared to Monero transactions.</t>
  </si>
  <si>
    <t>[Li, Yannan; Yang, Guomin; Susilo, Willy] Univ Wollongong, Sch Comp &amp; Informat Technol, Wollongong, NSW 2522, Australia; [Yu, Yong] Shaanxi Normal Univ, Sch Comp Sci, Xian 710062, Peoples R China; [Au, Man Ho] Hong Kong Polytech Univ, Dept Comp, Hong Kong, Peoples R China; [Liu, Dongxi] CSIRO, Data61, Clayton, Vic 3169, Australia</t>
  </si>
  <si>
    <t>10.1109/TDSC.2019.2910058</t>
  </si>
  <si>
    <t>WOS:000632961600023</t>
  </si>
  <si>
    <t>Hu Sensen;Huang Shan;Huang Jing;Su Jiafu</t>
  </si>
  <si>
    <t>Blockchain and edge computing technology enabling organic agricultural supply chain: A framework solution to trust crisis</t>
  </si>
  <si>
    <t>Blockchain; Organic agricultural supply chain (OASC); Edge computing; Traceability; Trust</t>
  </si>
  <si>
    <t>The credibility of information on organic agri-products has always blocked the participation of small and medium-sized farms in high value-added agriculture. However, the inherent characteristics of the organic agricultural supply chain (OASC)-such as centralization, monopoly, and asymmetry-have repeatedly plunged OASC into the predicament of information non-transparency. Ultimately, it results in a severe trust crisis of consumers. Fortunately, the emerging blockchain and edge computing technology probably raise an opportunity to improve this issue. Despite the overwhelming advantage (such as tamper-resistant, trust-free, transparent, decentralized, and immutable), this technology has to overcome the imperfection of cost and efficiency before it can be employed by OASC, particularly for geographically dispersed small and medium-sized farms in remote areas. In this paper, we first leverage the immutability of blockchain and the paradigm of edge computing to construct an OASC's trust framework, which has a much better trade-off between cost and efficiency. Further, according to the scenarios of OASC, we divide all the stakeholders into four roles, proposing a novel consensus mechanism to manage the information flow. The evaluation results demonstrate that our proposal can significantly achieve the performance improvement as well as the cost decline compared to the traditional approach. This framework will also make affordable traceability solutions for those in developing countries at a low cost in the future.</t>
  </si>
  <si>
    <t>[Hu, Sensen] Chongqing Technol &amp; Business Univ, Collaborat Innovat Ctr Chongqing Modern Trade Log, Chongqing 400067, Peoples R China; [Hu, Sensen; Su, Jiafu] Univ Elect Sci &amp; Technol China, Sch Management &amp; Econ, Chengdu 611731, Peoples R China; [Hu, Sensen; Huang, Shan; Su, Jiafu] Chongqing Technol &amp; Business Univ, Natl Res Base Intelligent Mfg Serv, Chongqing 400067, Peoples R China; [Huang, Jing] Yangtze Univ, Sch Foreign Studies, Jingzhou 434023, Peoples R China</t>
  </si>
  <si>
    <t>10.1016/j.cie.2020.107079</t>
  </si>
  <si>
    <t>WOS:000628985900010</t>
  </si>
  <si>
    <t>Ray Partha Pratim;Dash Dinesh;Salah Khaled;Kumar Neeraj</t>
  </si>
  <si>
    <t>Blockchain for IoT-Based Healthcare: Background, Consensus, Platforms, and Use Cases</t>
  </si>
  <si>
    <t>Blockchain; Medical services; Consensus algorithm; Internet of Things; Computer architecture; Organizations; Computer science; Blockchain; e-health; healthcare; Internet of Things (IoT); IoT data</t>
  </si>
  <si>
    <t>Internet of Things (IoT) and blockchain technologies are being heavily exploited and used in may domains, especially for e-healthcare. In healthcare, IoT devices have the ability to provide real-time sensory data from patients to be processed and analyzed. Collected IoT data are subjected to centralized computation, processing, and storage. Such centralization can be problematic, as it can be a single point of failure, mistrust, data manipulation and tampering, and privacy evasion. Blockchain can solve such serious problems by providing decentralized computation and storage for IoT data. Therefore, the integration IoT and blockchain technologies can become a reasonable choice for the design of a decentralized IoT-based e-healthcare systems. In this article, first, we give a brief background on blockchain. Second, popular consensus algorithms used in blockchain are discussed in the context of e-health. Third, blockchain platforms are reviewed for their appropriateness in IoT-based e-healthcare. Finally, few use cases are methodologically given to show how key features of the IoT and blockchain can be leveraged to support healthcare services and ecosystems. We also propose a data-flow architecture that combines the IoT with blockchain, called IoBHealth, that can be used for storing, accessing, and managing of e-healthcare data.</t>
  </si>
  <si>
    <t>[Ray, Partha Pratim] Sikkim Univ, Dept Comp Applicat, Gangtok 737102, India; [Dash, Dinesh] Natl Inst Technol Patna, Dept Comp Sci &amp; Engn, Patna 800005, Bihar, India; [Salah, Khaled] Khalifa Univ, Dept Elect Engn &amp; Comp Sci, Abu Dhabi 127788, U Arab Emirates; [Kumar, Neeraj] Thapar Univ, Dept Comp Sci &amp; Engn, Patiala 147004, Punjab, India; [Kumar, Neeraj] King Abdulaziz Univ, Jeddah, Saudi Arabia; [Kumar, Neeraj] Asia Univ, Dept Software &amp; Informat Engn, Taichung, Taiwan</t>
  </si>
  <si>
    <t>10.1109/JSYST.2020.2963840</t>
  </si>
  <si>
    <t>WOS:000624350900020</t>
  </si>
  <si>
    <t>Brauneis Alexander;Mestel Roland;Theissen Erik</t>
  </si>
  <si>
    <t>What drives the liquidity of cryptocurrencies? A long-term analysis</t>
  </si>
  <si>
    <t>Cryptocurrencies; Liquidity; Bid-ask spread; Spread estimators; Determinants of liquidity</t>
  </si>
  <si>
    <t>We analyze the liquidity of four cryptocurrencies on four large trading venues over a four-year period. We estimate the Abdi-Ranaldo spread estimator from hourly transactions data and compare liquidity across cryptocurrencies and exchanges. In order to identify the drivers of cryptocurrency liquidity we analyze a broad set of explanatory variables from general financial markets, global cryptocurrency markets as well as variables specific to each exchange-currency pair. Volatility of cryptocurrency returns, the dollar trading volume and the number of transactions are the most important determinants of liquidity while general financial market variables have no explanatory power.</t>
  </si>
  <si>
    <t>[Brauneis, Alexander] Univ Klagenfurt, Dept Finance &amp; Accounting, Univ Str 65-67, A-9020 Klagenfurt, Austria; [Mestel, Roland; Theissen, Erik] Karl Franzens Univ Graz, Inst Banking &amp; Finance, Univ Str 15-F2, A-8010 Graz, Austria; [Theissen, Erik] Univ Mannheim, Finance Area L9 1-2, D-68161 Mannheim, Germany</t>
  </si>
  <si>
    <t>10.1016/j.frl.2020.101537</t>
  </si>
  <si>
    <t>WOS:000624350900021</t>
  </si>
  <si>
    <t>Choi Hyungeun</t>
  </si>
  <si>
    <t>Investor attention and bitcoin liquidity: Evidence from bitcoin tweets</t>
  </si>
  <si>
    <t>Bitcoin; Tweets; Market liquidity; Investor attention; Market efficiency</t>
  </si>
  <si>
    <t>This study employs the number of tweets as a proxy for investor attention. We use high-frequency data to investigate tweets' real-time effects on Bitcoin liquidity. We find that a 1% increase in tweets leads to about 7% of liquidity improvement in the next five to 10 min. In a precise timeline, we show that the positive impact of tweets decays after approximately an hour. We further find that impacts on liquidity are stronger when tweets draw more attention. This study thus suggests that active investor attention can significantly improve Bitcoin liquidity in real time.</t>
  </si>
  <si>
    <t>[Choi, Hyungeun] NEOMA Business Sch, Dept Finance, 1 Rue Marechal Juin, F-76825 Mont St Aignan, France</t>
  </si>
  <si>
    <t>10.1016/j.frl.2020.101555</t>
  </si>
  <si>
    <t>WOS:000632284700005</t>
  </si>
  <si>
    <t>Bouri Elie;Saeed Tareq;Xuan Vinh Vo;Roubaud David</t>
  </si>
  <si>
    <t>Quantile connectedness in the cryptocurrency market</t>
  </si>
  <si>
    <t>Quantile connectedness; Return spillovers; Bitcoin; Cryptocurrency; Asymmetry; COVID-19 outbreak</t>
  </si>
  <si>
    <t>In order to move beyond mean-based connectedness measures in the cryptocurrency mar-ket and capture connectedness under extreme events, this paper applies quantile-based connectedness measures based on the variance decomposition of a quantile vector autore-gression model. Based on the daily price data of seven leading cryptocurrencies from August 8, 2015 to December 31, 2020, the results show that the connectedness measures in the left and right tails are much higher than those in the mean and median of the con-ditional distribution. This suggests that return connectedness strengthens with shock size for both positive and negative shocks, indicating that return shocks propagate more inten-sely during extreme events relative to calm periods. While this result shows the instability of the system of connectedness under extreme events such as the COVID-19 outbreak, it implies the need to move beyond mean-based connectedness measures to understand the return connectedness under extreme negative and extreme positive shocks. Further analyses based on rolling windows show evidence of asymmetry between the behaviour of return spillovers in lower quantiles and upper quantiles. The results are robust to several alternative choices. (c) 2021 Elsevier B.V. All rights reserved.</t>
  </si>
  <si>
    <t>[Bouri, Elie] Lebanese Amer Univ, Adnan Kassar Sch Business, Beirut, Lebanon; [Bouri, Elie; Xuan Vinh Vo] Univ Econ Ho Chi Minh City, Inst Business Res, Ho Chi Minh City, Vietnam; [Saeed, Tareq] King Abdulaziz Univ, Fac Sci, Dept Math, Nonlinear Anal &amp; Appl Math NAAM Res Grp, Jeddah, Saudi Arabia; [Xuan Vinh Vo] Univ Econ Ho Chi Minh City, CFVG, Ho Chi Minh City, Vietnam; [Roubaud, David] Montpellier Business Sch, Montpellier Res Management, 2300 Ave Moulins, F-34080 Montpellier, France</t>
  </si>
  <si>
    <t>10.1016/j.intfin.2021.101302</t>
  </si>
  <si>
    <t>WOS:000632284700004</t>
  </si>
  <si>
    <t>Grobys Klaus;Junttila Juha</t>
  </si>
  <si>
    <t>Speculation and lottery-like demand in cryptocurrency markets</t>
  </si>
  <si>
    <t>MAX; Lottery-like demand; Cryptocurrency; Financial technology; Gambling</t>
  </si>
  <si>
    <t>BLOCK BOOTSTRAP; BITCOIN; VOLATILITY; RETURNS; STOCKS; PREFERENCES</t>
  </si>
  <si>
    <t>This is the first paper that explores lottery-like demand in cryptocurrency markets. Since recent research provides evidence that cryptocurrency returns appear to be short-memory processes, we modify Bali, Cakici and Whitelaw's (2011) and Bali, Brown, Murray, and Tang's (2017) MAX measure and employ a weekly forecast horizon and daily log-returns from the previous week to calculate the metric for our portfolio sorts. From an econometric point of view, this study proposes statistical tests that are robust to unknown dynamic dependency structures in the cryptocurrency data. Our results show that average raw and risk-adjusted return differences between cryptocurrencies in the lowest and highest MAX quintiles exceed 1.50% per week. These results are robust after controlling for Bitcoin risk or potential microstructure effects. Our findings are important also from a theoretical point of view because they suggest that parallel to stock markets, similar behavioral mechanisms of underlying investor behavior are present also in new virtual currency markets. (C) 2021 The Authors. Published by Elsevier B.V. This is an open access article under the CC BY-NC-ND license (http://creativecommons.org/licenses/by-nc-nd/4.0/).</t>
  </si>
  <si>
    <t>[Grobys, Klaus] Univ Vaasa, Sch Accounting &amp; Finance, POB 700, FI-65101 Vaasa, Finland; [Junttila, Juha] Univ Jyvaskyla, Sch Business &amp; Econ, POB 35, FI-40014 Jyvaskyla, Finland</t>
  </si>
  <si>
    <t>10.1016/j.intfin.2021.101289</t>
  </si>
  <si>
    <t>WOS:000632284700006</t>
  </si>
  <si>
    <t>Tsang Kwok Ping;Yang Zichao</t>
  </si>
  <si>
    <t>The market for bitcoin transactions</t>
  </si>
  <si>
    <t>Bitcoin; Transaction fees; Congestion; Vector autoregression</t>
  </si>
  <si>
    <t>Transaction fees in the bitcoin system work differently from those in conventional payment systems due to the design of the bitcoin mining algorithm. In particular, transaction fees and transaction volume in the bitcoin system increase whenever the network is congested, and our VAR results confirm that is indeed the case. To account for the empirical findings, we build a model where users and miners together determine transaction fees and transaction volume. Even though the mechanism of fluctuating transaction fees in bit coin introduces an extra cost of uncertainty to users, a back-of-envelope calculation shows that the cost of using the bitcoin network for transactions is still smaller than the cost of using the current conventional payment system with a fixed transaction fee rate. However, this calculation may underestimate the cost due to the crowding-out effect on small transactions during the congested period. (c) 2021 Elsevier B.V. All rights reserved.</t>
  </si>
  <si>
    <t>[Tsang, Kwok Ping; Yang, Zichao] Virginia Tech, Dept Econ, Pamplin Hall, Blacksburg, VA 24061 USA</t>
  </si>
  <si>
    <t>10.1016/j.intfin.2021.101282</t>
  </si>
  <si>
    <t>WOS:000628641400001</t>
  </si>
  <si>
    <t>Al-Rakhami Mabrook S.;Al-Mashari Majed</t>
  </si>
  <si>
    <t>A Blockchain-Based Trust Model for the Internet of Things Supply Chain Management</t>
  </si>
  <si>
    <t>supply chain; trust; blockchain; security</t>
  </si>
  <si>
    <t>Accurate data and strategic business processes are crucial to all parties in a supply chain system. However, the absence of mutual trust can create a barrier to implementation. Several studies have shown that supply chains face challenges arising from a lack of trust with respect to the sharing of data. How well each party trusts the data they receive can have a profound influence on management decisions. Blockchain technology has been widely used to process cryptocurrency transactions. Recently, it has also proved to be effective in creating trust in the Internet of things (IoT) domain. Blockchain technology can facilitate mutual trust between parties who would otherwise have been doubtful of each other's data, allowing for more effective and secure sharing of data. However, if the blockchain is not IoT-optimized, companies can experience significant delays and the need for extensive computational capacity. Moreover, there are still some limitations regarding the consensus between the nodes in the traditional consensus approaches. Here, we propose an alternative approach to creating trust in supply chains with diverse IoT elements. Our streamlined trust model simplifies data sharing and reduces computational, storage, and latency requirements while increasing the security of the IoT-based supply chain management. We evaluate the suggested model using simulations and highlight its viability.</t>
  </si>
  <si>
    <t>[Al-Rakhami, Mabrook S.] King Saud Univ, Dept Informat Syst, Coll Comp &amp; Informat Sci, Res Chair Pervas &amp; Mobile Comp, Riyadh 11543, Saudi Arabia; [Al-Rakhami, Mabrook S.; Al-Mashari, Majed] King Saud Univ, Dept Informat Syst, Coll Comp &amp; Informat Sci, Riyadh 11543, Saudi Arabia</t>
  </si>
  <si>
    <t>10.3390/s21051759</t>
  </si>
  <si>
    <t>WOS:000628016200001</t>
  </si>
  <si>
    <t>Fatokun Tomilayo;Nag Avishek;Sharma Sachin</t>
  </si>
  <si>
    <t>Towards a Blockchain Assisted Patient Owned System for Electronic Health Records</t>
  </si>
  <si>
    <t>blockchain; healthcare; ethereum platform</t>
  </si>
  <si>
    <t>Security and privacy of patients' data is a major concern in the healthcare industry. In this paper, we propose a system that activates robust security and privacy of patients' medical records as well as enables interoperability and data exchange between the different healthcare providers. The work proposes the shift from patient's electronic health records being managed and controlled by the healthcare industry to a patient-centric application where patients are in control of their data. The aim of this research is to build an Electronic Healthcare Record (EHR) system that is layered on the Ethereum blockchain platform and smart contract in order to eliminate the need for third-party systems. With this system, the healthcare provider can search for patient's data and request the patients' consent to access it. Patients manage their data which enables an expedited data exchange across EHR systems. Each patient's data are stored on the peer-to-peer node ledger. The proposed patient-centric EHR platform is cross-platform compliant, as it can be accessed via personal computers and mobile devices and facilitates interoperability across healthcare providers as patients' medical records are gathered from different healthcare providers and stored in a unified format. The proposed framework is tested on a private Ethereum network using Ganache. The results show the effectiveness of the system with respect to security, privacy, performance and interoperability.</t>
  </si>
  <si>
    <t>[Fatokun, Tomilayo] Natl Coll Ireland, Sch Comp, Dublin 1, Ireland; [Nag, Avishek] Univ Coll Dublin, Sch Elect &amp; Elect Engn, Dublin 4, Ireland; [Sharma, Sachin] Technol Univ Dublin, Sch Elect &amp; Elect Engn, Dublin 7, Ireland</t>
  </si>
  <si>
    <t>10.3390/electronics10050580</t>
  </si>
  <si>
    <t>WOS:000624351500004</t>
  </si>
  <si>
    <t>One model is not enough: Heterogeneity in cryptocurrencies' multifractal profiles</t>
  </si>
  <si>
    <t>Cryptocurrencies; Generalized Hurst exponent; Multifractality; Efficient market hypothesis</t>
  </si>
  <si>
    <t>This letter studies of the multifractal dynamics in 84 cryptocurrencies. It fills an important gap in the literature, by studying this market using two alternative multi-scaling methodologies. We find compelling evidence that cryptocurrencies have different degree of long range dependence, and -more importantly - follow different stochastic processes. Some of them follow models closer to monofractal fractional Gaussian noises, while others exhibit complex multifractal dynamics. Regarding the source of multifractality, our results are mixed. Time series shuffling produces a reduction in the level of multifractality, but not enough to offset it. We find an association of kurtosis with multifractality.</t>
  </si>
  <si>
    <t>[Bariviera, Aurelio F.] Univ Rovira &amp; Virgili, Dept Business, Ave Univ 1, Reus 43204, Spain</t>
  </si>
  <si>
    <t>10.1016/j.frl.2020.101649</t>
  </si>
  <si>
    <t>WOS:000626586100001</t>
  </si>
  <si>
    <t>Barbosa Marcelo Werneck</t>
  </si>
  <si>
    <t>Uncovering research streams on agri-food supply chain management: A bibliometric study</t>
  </si>
  <si>
    <t>GLOBAL FOOD SECURITY-AGRICULTURE POLICY ECONOMICS AND ENVIRONMENT</t>
  </si>
  <si>
    <t>Agri-food supply chain; Bibliometric analysis; Co-authorship; Co-citation analysis; Scientometrics; Supply chain management practices</t>
  </si>
  <si>
    <t>This study carried out a bibliometric analysis to critically review the evolution of the agri-food supply chain (AFSC) research field over the period of 2008?2019. A set of 1236 articles was analyzed from the Web of Science database. Besides using different analytical scientometric tools (topic mapping, co-citation, co-authorship and overlay visualization networks), this study identified frequently-used keywords, new and hot research topics and frequently-studied supply chain management (SCM) practices. Frequently used keywords are food supply chain, food waste, sustainability, food safety, SCM, food industry, and food security. New research themes include contract, blockchain, internet of things, resilience, and short food supply chain, a topic that demands further research especially due to the international COVID-19 pandemic and the need of farmers to be closer to the consumers. Hot research topics, that is, subjects that have been studied in highly cited papers were also identified include life cycle assessment, environmental impact, packaging, water use, food waste prevention, food waste generation, blockchain and carbon footprint. Among SCM practices, this study observed that risk and sustainable SCM are frequently used keywords. Procurement and reverse logistics were observed in fewer studies. SCM, food waste, food quality, GHG emissions and risk management are sustainable SCM practices frequently observed.</t>
  </si>
  <si>
    <t>[Barbosa, Marcelo Werneck] Univ Autonoma Chile, Fac Adm &amp; Negocios, Pedro Valdivia 425, Providencia, Chile</t>
  </si>
  <si>
    <t>10.1016/j.gfs.2021.100517</t>
  </si>
  <si>
    <t>Food Science &amp; Technology</t>
  </si>
  <si>
    <t>WOS:000628658900001</t>
  </si>
  <si>
    <t>Jamil Faisal;Kahng Hyun Kook;Kim Suyeon;Kim Do-Hyeun</t>
  </si>
  <si>
    <t>Towards Secure Fitness Framework Based on IoT-Enabled Blockchain Network Integrated with Machine Learning Algorithms</t>
  </si>
  <si>
    <t>healthcare; blockchain; fitness service; smart contract; internet of things</t>
  </si>
  <si>
    <t>Blockchain technology has recently inspired remarkable attention due to its unique features, such as privacy, accountability, immutability, and anonymity, to name of the few. In contrast, core functionalities of most Internet of Things (IoT) resources make them vulnerable to security threats. The IoT devices, such as smartphones and tablets, have limited capacity in terms of network, computing, and storage, which make them easier for vulnerable threats. Furthermore, a massive amount of data produced by the IoT devices, which is still an open challenge for the existing platforms to process, analyze, and unearth underlying patterns to provide convenience environment. Therefore, a new solution is required to ensure data accountability, improve data privacy and accessibility, and extract hidden patterns and useful knowledge to provide adequate services. In this paper, we present a secure fitness framework that is based on an IoT-enabled blockchain network integrated with machine learning approaches. The proposed framework consists of two modules: a blockchain-based IoT network to provide security and integrity to sensing data as well as an enhanced smart contract enabled relationship and inference engine to discover hidden insights and useful knowledge from IoT and user device network data. The enhanced smart contract aims to support users with a practical application that provides real-time monitoring, control, easy access, and immutable logs of multiple devices that are deployed in several domains. The inference engine module aims to unearth underlying patterns and useful knowledge from IoT environment data, which helps in effective decision making to provide convenient services. For experimental analysis, we implement an intelligent fitness service that is based on an enhanced smart contract enabled relationship and inference engine as a case study where several IoT fitness devices are used to securely acquire user personalized fitness data. Furthermore, a real-time inference engine investigates user personalized data to discover useful knowledge and hidden insights. Based on inference engine knowledge, a recommendation model is developed to recommend a daily and monthly diet, as well as a workout plan for better and improved body shape. The recommendation model aims to facilitate a trainer formulating effective future decisions of trainee's health in terms of a diet and workout plan. Lastly, for performance analysis, we have used Hyperledger Caliper to access the system performance in terms of latency, throughput, resource utilization, and varying orderer and peers nodes. The analysis results imply that the design architecture is applicable for resource-constrained IoT blockchain platform and it is extensible for different IoT scenarios.</t>
  </si>
  <si>
    <t>[Jamil, Faisal; Kim, Do-Hyeun] Jeju Natl Univ, Dept Comp Engn, Jejusi 63243, South Korea; [Kahng, Hyun Kook] Korea Univ, Dept Elect &amp; Informat Engn, Sejong 30019, South Korea; [Kim, Suyeon] Keimyung Univ, Dept Ind Cooperat, Deagu 42601, South Korea</t>
  </si>
  <si>
    <t>10.3390/s21051640</t>
  </si>
  <si>
    <t>WOS:000621420700011</t>
  </si>
  <si>
    <t>Zhang Chenyue;Li Wenjia;Luo Yuansheng;Hu Yupeng</t>
  </si>
  <si>
    <t>AIT: An AI-Enabled Trust Management System for Vehicular Networks Using Blockchain Technology</t>
  </si>
  <si>
    <t>Trust management; Blockchain; Security; Internet of Things; Roads; Deep learning; Connected vehicles; Blockchain; deep learning; security; trust management; vehicular networks</t>
  </si>
  <si>
    <t>Currently, connected vehicles have gradually stepped into our daily lives, and they generally rely on vehicular networks to generate and exchange traffic-related messages to improve the overall travel safety and efficiency. However, due to the open nature of vehicular networks, these traffic-related messages could be erroneous, which may be caused by various reasons, ranging from an onboard device (OBD) sensor malfunctioning and reporting incorrect reading to the message being tampered by a malicious vehicle. To address these rapidly increasing security challenges, we have proposed an AI-enabled trust management system (AIT) in this article, which is an AI-enabled trust management system for vehicular networks using the blockchain technique. In the AIT system, each vehicle first senses, generates, and exchanges messages with other vehicles. These messages then get validated by the neighboring vehicles. As vehicles receive and validate messages from other nearby vehicles, they will establish and manage the trust of those nearby vehicles, which is enabled by utilizing the deep learning algorithm. Once a vehicle identifies untrustworthy vehicles, it reports them to the nearby roadside unit (RSU), and the RSU will validate the authenticity of the report as well as the identity of the vehicle by using the emerging blockchain technique. The security credentials of untrustworthy vehicles will then be revoked by the RSU. We have conducted an extensive experimental study to evaluate the AIT system. Simulation results clearly indicate that AIT performs better than existing approaches and can manage the trust of vehicles and detect malicious ones in an accurate and efficient manner.</t>
  </si>
  <si>
    <t>[Zhang, Chenyue; Li, Wenjia] New York Inst Technol, Dept Comp Sci, New York, NY 10023 USA; [Luo, Yuansheng] Changsha Univ Sci &amp; Technol, Sch Comp &amp; Commun Engn, Changsha 410114, Peoples R China; [Hu, Yupeng] Hunan Univ, Coll Comp Sci &amp; Elect Engn, Changsha 410082, Peoples R China</t>
  </si>
  <si>
    <t>10.1109/JIOT.2020.3044296</t>
  </si>
  <si>
    <t>WOS:000612229800006</t>
  </si>
  <si>
    <t>Hu Teng;Liu Xiaolei;Chen Ting;Zhang Xiaosong;Huang Xiaoming;Niu Weina;Lu Jiazhong;Zhou Kun;Liu Yuan</t>
  </si>
  <si>
    <t>Transaction-based classification and detection approach for Ethereum smart contract</t>
  </si>
  <si>
    <t>Blockchain; Ethereum; Smart contract; Classification; Security</t>
  </si>
  <si>
    <t>Blockchain technology brings innovation to various industries. Ethereum is currently the second blockchain platform by market capitalization, it's also the largest smart contract blockchain platform. Smart contracts can simplify and accelerate the development of various applications, but they also bring some problems. For example, smart contracts are used to commit fraud, vulnerability contracts are deliberately developed to undermine fairness, and there are numerous duplicative contracts that waste performance with no actual purpose. In this paper, we propose a transaction-based classification and detection approach for Ethereum smart contract to address these issues. We collected over 10,000 smart contracts from Ethereum and focused on the data behavior generated by smart contracts and users. We identified four behavior patterns from the transactions by manual analysis, which can be used to distinguish the difference between different types of contracts. Then 14 basic features of a smart contract are constructed from these. To construct the experimental dataset, we propose a data slicing algorithm for slicing the collected smart contracts. After that, we use an LSTM network to train and test our datasets. The extensive experimental results show that our approach can distinguish different types of contracts and can be applied to anomaly detection and malicious contract identification with satisfactory precision, recall, and f1-score.</t>
  </si>
  <si>
    <t>[Hu, Teng; Chen, Ting; Zhang, Xiaosong; Niu, Weina; Zhou, Kun] Univ Elect Sci &amp; Technol China, Sch Comp Sci &amp; Engn, Inst Cyber Secur, Chengdu, Peoples R China; [Hu, Teng; Liu, Xiaolei; Zhou, Kun; Liu, Yuan] China Acad Engn Phys, Inst Comp Applicat, Mianyang, Sichuan, Peoples R China; [Zhang, Xiaosong] Peng Cheng Lab, Cyberspace Secur Res Ctr, Shenzhen, Peoples R China; [Huang, Xiaoming] CETC Cyberspace Secur Res Inst Co Ltd, Beijing, Peoples R China; [Lu, Jiazhong] Chengdu Univ Informat Technol, Sch Cybersecur, Chengdu, Peoples R China</t>
  </si>
  <si>
    <t>10.1016/j.ipm.2020.102462</t>
  </si>
  <si>
    <t>WOS:000620463900001</t>
  </si>
  <si>
    <t>Choi Tsan-Ming;Ouyang Xu</t>
  </si>
  <si>
    <t>Initial coin offerings for blockchain based product provenance authentication platforms</t>
  </si>
  <si>
    <t>Initial coin offering (ICO); Blockchain; Tokens; Authentication</t>
  </si>
  <si>
    <t>Blockchain is a distributed technology that supports financial operations and also helps establish a secure and trustworthy system for product provenance authentication. In the real world, blockchain based product provenance authentication (BPPA) platforms are developed to help certify products such as diamond. In this paper, we theoretically examine the initial coin offerings (ICO) project of such a BPPA platform. In the main models, we analytically build models to explore the cases without blockchain (Model NPF) and with blockchain (Model PF). We study the optimal pricing and optimal effort (for collecting product authentication information) decisions under each model. We examine the value of having the BPPA platform for both the firm and consumers. We reveal the analytical conditions governing when it is beneficial to use the BPPA platform. Then, we uncover how ICO can be used to finance the project with the launch of the BPPA platform. Finally, in the extended models and analyses, we consider the scenarios in which (i) the product's selling price is exogenous and remains the same for the cases without and with the BPPA platform, and (ii) the fixed setup cost for operating the BPPA platform and the fixed service fee charged (to the firm) are present. We find that all the qualitative insights remain valid and hence the findings derived from the main models are robust.</t>
  </si>
  <si>
    <t>[Choi, Tsan-Ming] Hong Kong Polytech Univ, Inst Text &amp; Clothing, Business Div, Hung Hom,Kowloon, Hong Kong, Peoples R China; [Ouyang, Xu] Hong Kong Polytech Univ, Dept Ind &amp; Syst Engn, Kowloon, Hung Hom, Hong Kong, Peoples R China</t>
  </si>
  <si>
    <t>10.1016/j.ijpe.2020.107995</t>
  </si>
  <si>
    <t>WOS:000620368000007</t>
  </si>
  <si>
    <t>Brauneis Alexander;Mestel Roland;Riordan Ryan;Theissen Erik</t>
  </si>
  <si>
    <t>How to measure the liquidity of cryptocurrency markets?</t>
  </si>
  <si>
    <t>JOURNAL OF BANKING &amp; FINANCE</t>
  </si>
  <si>
    <t>Cryptocurrencies; Liquidity; Capital markets</t>
  </si>
  <si>
    <t>This paper investigates the efficacy of low-frequency transactions-based liquidity measures to describe actual (high-frequency) liquidity. We show that the Corwin and Schultz (2012) and Abdi and Ranaldo (2017) estimators outperform other measures in describing time-series variations, irrespective of the observation frequency, trading venue, high-frequency liquidity benchmark, and cryptocurrency. Both measures perform well during high and low return, volatility and volume periods. The Kyle and Obizhaeva (2016) estimator and the Amihud (2002) illiquidity ratio outperform when estimating liquidity levels. These two estimators also reliably identify liquidity differences between trading venues. Overall, the results suggest that there is not yet a universally best measure but there are reasonably good low-frequency measures. (c) 2021 The Authors. Published by Elsevier B.V. This is an open access article under the CC BY license ( http://creativecommons.org/licenses/by/4.0/ )</t>
  </si>
  <si>
    <t>[Brauneis, Alexander] Univ Klagenfurt, Dept Finance &amp; Accounting, Univ Str 65-67, A-9020 Klagenfurt, Austria; [Mestel, Roland; Theissen, Erik] Karl Franzens Univ Graz, Inst Banking &amp; Finance, Univ Str 15-F2, A-8010 Graz, Austria; [Riordan, Ryan] Queens Univ, Smith Sch Business, Goodes Hall,143 Union St West, Kingston, ON K7L 3N6, Canada; [Theissen, Erik] Univ Mannheim, Finance Area, L9 1-2, D-68161 Mannheim, Germany</t>
  </si>
  <si>
    <t>10.1016/j.jbankfin.2020.106041</t>
  </si>
  <si>
    <t>WOS:000611944400007</t>
  </si>
  <si>
    <t>Li Clyde Zhengdao;Chen Zhe;Xue Fan;Kong Xiang T. R.;Xiao Bing;Lai Xulu;Zhao Yiyu</t>
  </si>
  <si>
    <t>A blockchain- and IoT-based smart product-service system for the sustainability of prefabricated housing construction</t>
  </si>
  <si>
    <t>Prefabricated housing construction; Smart product-service systems; Blockchain; Internet of things; Sustainability</t>
  </si>
  <si>
    <t>ON-SITE; DESIGN; MANAGEMENT; PLATFORM; BIM</t>
  </si>
  <si>
    <t>Prefabricated housing construction (PHC) will be widely recognized as a contributor to consumption reduction and sustainability enhancement if inherent drawbacks (e.g., fragmented management, poor connectivity) can be addressed efficiently. The promotion of advanced information and communication technologies (ICT) has triggered the evolvement of smart product-service systems (SPSS), where a smart connected product (SCP) acts as a critical role in the interconnection of physical components and specialized services for value co-creation. Hence, it is promising to realize the positive improvement of PHC based on an SPSS approach, especially during the challenging post-COVID-19 pandemic era. We developed an intelligent platform based on service-oriented manners with practical case demonstration for interactive innovation of PHC shareholders, among which prefabricated components (PC) have been defined as the SCP in PHC, and a platform-enabled approach has also been adopted in the way of SPSS. Furthermore, distributed security technology viz. blockchain along with inclusive ICT (e.g., Internet-of-Things (IoT), Cyber-Physical System (CPS), and Building Information Modeling (BIM)) are employed jointly to spark new modes of smart construction. Meanwhile, valuable exploration and open research directions are expected to facilitate the PHC supply chain to become more resilient in sustainability. (C) 2020 Elsevier Ltd. All rights reserved.</t>
  </si>
  <si>
    <t>[Li, Clyde Zhengdao; Chen, Zhe; Lai, Xulu; Zhao, Yiyu] Shenzhen Univ, Coll Civil &amp; Transportat Engn, Shenzhen, Peoples R China; [Xue, Fan] Univ Hong Kong, Dept Real Estate &amp; Construct, Hong Kong, Peoples R China; [Kong, Xiang T. R.] Shenzhen Univ, Coll Econ, Collaborat Res Ctr Supply Chain Innovat, Dept Transportat Econ &amp; Logist Management, Shenzhen, Peoples R China; [Xiao, Bing] Lingnan Univ, Fac Social Sci, Hong Kong, Peoples R China</t>
  </si>
  <si>
    <t>10.1016/j.jclepro.2020.125391</t>
  </si>
  <si>
    <t>WOS:000618081600010</t>
  </si>
  <si>
    <t>Farahani Bahar;Firouzi Farshad;Luecking Markus</t>
  </si>
  <si>
    <t>The convergence of IoT and distributed ledger technologies (DLT): Opportunities, challenges, and solutions</t>
  </si>
  <si>
    <t>Internet of Things (IoT); Distributed Ledger Technology (DLT); Blockchain; Directed Acyclic Graph (DAG); Healthcare</t>
  </si>
  <si>
    <t>Digital revolution is characterized by the convergence of technologies - from cloud computing to edge/fog computing, Artificial Intelligence (AI), big data, Intelligent Internet of Things (IoT), and Distributed Ledger Technology (DLT) - that is blurring the lines between physical and digital worlds. In this context, the IoT tsunami, the ubiquitous adoption of intelligent connected devices, and the public embracement of DLT, of which blockchain is a popular example, are increasingly becoming an integral feature of many modern systems, particularly, IoT-based smart and connected healthcare. Although the IoT and DLT/blockchain are two very different technologies and distinct from each other, the fusion of blockchain and IoT technologies is an unprecedented paradigm shift that is expected to disrupt both current and future systems in various fields. Blockchain has exactly what is needed to fix the weaknesses and vulnerabilities of IoT. It solves the security fault line among intelligent IoT where most of the IoT devices are connected to each other through the public trustless environment. Moreover, its distributed peer-to-peer nature can address the shortcomings of client/server models in Cloud-IoT solutions. Although the convergence of IoT and blockchain (Blockchain-IoT) can potentially tackle major shortcomings of today's solutions, its adoption is still in infancy, suffering from various issues and thus there is a necessity to address significant challenges including scalability, consensus algorithms, data privacy, efficiency, availability, storage, interoperability, and standardization, among others. In addition, there is no consensus towards any reference model or best practices that specify how blockchain should be utilized in IoT. This paper aims to present a holistic reference architecture as well as fundamentals, recent advancements, promises, and challenges in order to foster the investigations on cutting-edge research and allowing one to contribute to advancing the convergence of blockchain and IoT.</t>
  </si>
  <si>
    <t>[Farahani, Bahar] Shahid Beheshti Univ, Cyberspace Res Inst, Tehran, Iran; [Firouzi, Farshad] Duke Univ, Dept Elect &amp; Comp Engn, Durham, NC 27706 USA; [Luecking, Markus] FZI Res Ctr Informat Technol, Karlsruhe, Germany</t>
  </si>
  <si>
    <t>10.1016/j.jnca.2020.102936</t>
  </si>
  <si>
    <t>WOS:000618081600003</t>
  </si>
  <si>
    <t>Hewa Tharaka;Ylianttila Mika;Liyanage Madhusanka</t>
  </si>
  <si>
    <t>Survey on blockchain based smart contracts: Applications, opportunities and challenges</t>
  </si>
  <si>
    <t>Blockchain; Smart contracts; Applications; DLT; Hyperledger Fabric; Ethereum; Corda; Stellar</t>
  </si>
  <si>
    <t>ACCESS-CONTROL; INTERNET; IOT; TECHNOLOGY; FRAMEWORK; SECURITY; LEDGER; ARCHITECTURE; SYSTEM; FUTURE</t>
  </si>
  <si>
    <t>Blockchain is one of the disruptive technical innovation in the recent computing paradigm. Many applications already notoriously hard and complex are fortunate to ameliorate the service with the blessings of blockchain and smart contracts. The decentralized and autonomous execution with in-built transparency of blockchain based smart contracts revolutionize most of the applications with optimum and effective functionality. The paper explores the significant applications which already benefited from the smart contracts. We also highlight the future potential of the blockchain based smart contracts in these applications perspective.</t>
  </si>
  <si>
    <t>[Hewa, Tharaka; Ylianttila, Mika; Liyanage, Madhusanka] Univ Oulu, Ctr Wireless Commun, Oulu, Finland; [Liyanage, Madhusanka] Univ Coll Dublin, Sch Comp Sci, Dublin, Ireland</t>
  </si>
  <si>
    <t>10.1016/j.jnca.2020.102857</t>
  </si>
  <si>
    <t>WOS:000616304500007</t>
  </si>
  <si>
    <t>Yu Keping;Tan Liang;Shang Xinglin;Huang Junjie;Srivastava Gautam;Chatterjee Pushpita</t>
  </si>
  <si>
    <t>Efficient and Privacy-Preserving Medical Research Support Platform Against COVID-19: A Blockchain-Based Approach</t>
  </si>
  <si>
    <t>IEEE CONSUMER ELECTRONICS MAGAZINE</t>
  </si>
  <si>
    <t>COVID-19; Hospitals; Servers; Blockchain; Fabrics; Authorization</t>
  </si>
  <si>
    <t>COVID-19 is a major global public health challenge and difficult to control in a short time completely. To prevent the COVID-19 epidemic from continuing to worsen, global scientific research institutions have actively carried out studies on COVID-19, thereby effectively improving the prevention, monitoring, tracking, control, and treatment of the epidemic. However, the COVID-19 electronic medical records (CEMRs) among hospitals worldwide are managed independently. With privacy consideration, CEMRs cannot be made public or shared, which is not conducive to in-depth and extensive research on COVID-19 by medical research institutions. In addition, even if new research results are developed, the disclosure and sharing process is slow. To address this issue, we propose a blockchain-based medical research support platform, which can provide efficient and privacy-preserving data sharing against COVID-19. First, hospitals and medical research institutions are treated as nodes on the alliance chain, so consensus and data sharing among the nodes is achieved. Then, COVID-19 patients, doctors, and researchers need to be authenticated in various institutes. Moreover, doctors and researchers need to be registered with the Fabric certificate authority. The CEMRs for COVID-19 patients uses the blockchain's pseudonym mechanism to protect privacy. After that, doctors upload CEMRs on the alliance chain, and researchers can obtain CEMRs from the alliance chain for research. Finally, the research results will be published on the blockchain for doctors to use. The experimental results show that the read and write performance and security performance on the alliance chain meet the requirements, which can promote the wide application of scientific research results against COVID-19.</t>
  </si>
  <si>
    <t>[Yu, Keping; Tan, Liang] Sichuan Normal Univ, Coll Comp Sci, Chengdu, Peoples R China; [Yu, Keping] Waseda Univ, Tokyo, Japan; [Tan, Liang] Chinese Acad Sci, Inst Comp Technol, Beijing, Peoples R China; [Shang, Xinglin; Huang, Junjie] Sichuan Normal Univ, Comp Applicat Technol, Chengdu, Peoples R China; [Srivastava, Gautam] Brandon Univ, Brandon, MB, Canada; [Srivastava, Gautam] China Med Univ, Shenyang, Peoples R China; [Chatterjee, Pushpita] Old Dominion Univ, Norfolk, VA 23529 USA</t>
  </si>
  <si>
    <t>10.1109/MCE.2020.3035520</t>
  </si>
  <si>
    <t>Computer Science, Hardware &amp; Architecture; Engineering, Electrical &amp; Electronic; Telecommunications</t>
  </si>
  <si>
    <t>WOS:000604431700027</t>
  </si>
  <si>
    <t>Naeem Muhammad Abubakr;Bouri Elie;Peng Zhe;Shahzad Syed Jawad Hussain;Vo Xuan Vinh</t>
  </si>
  <si>
    <t>Asymmetric efficiency of cryptocurrencies during COVID19</t>
  </si>
  <si>
    <t>Cryptocurrencies; Efficiency; Asymmetry; MF-DFA; COVID-19</t>
  </si>
  <si>
    <t>MULTIFRACTAL CROSS-CORRELATIONS; MARKET-EFFICIENCY; BITCOIN; INEFFICIENCY; HYPOTHESIS; CRISIS</t>
  </si>
  <si>
    <t>In this study, we examine the asymmetric efficiency of cryptocurrencies using 1-hour data of Bitcoin, Ethereum, Litecoin, and Ripple. In doing so, we utilize the asymmetric multifractal detrended fluctuation analysis (MF-DFA). We find significant asymmetric multifractality in the price of cryptocurrencies and that upward trends exhibit stronger multifractality than downward trends. Using the time-varying deficiency measure, we show that the COVID-19 outbreak adversely affected the efficiency of the four cryptocurrencies, given a substantial increase in the levels of inefficiency during the COVID-19 period. Bitcoin and Ethereum are the hardest hit, and at the same time, these two largest cryptocurrencies recovered faster at the end of March 2020 from their sharp dip towards inefficiency. The findings confirm previous evidence that market efficiency is time varying; also, unprecedented catastrophic events, such as the COVID-19 outbreak, have adverse effects of on the efficiency of leading cryptocurrencies. (C) 2020 Elsevier B.V. All rights reserved.</t>
  </si>
  <si>
    <t>[Naeem, Muhammad Abubakr] Massey Univ, Sch Econ &amp; Finance, Palmerston North, New Zealand; [Bouri, Elie] Lebanese Amer Univ, Adnan Kassar Sch Business, Beirut, Lebanon; [Naeem, Muhammad Abubakr; Bouri, Elie; Shahzad, Syed Jawad Hussain] Univ Econ Ho Chi Minh City, Inst Business Res, Ho Chi Minh City, Vietnam; [Peng, Zhe] Wilfrid Laurier Univ, Lazaridis Sch Business &amp; Econ, Waterloo, ON, Canada; [Shahzad, Syed Jawad Hussain] Montpellier Business Sch, Montpellier, France; [Shahzad, Syed Jawad Hussain] South Ural State Univ, Chelyabinsk, Russia; [Vo, Xuan Vinh] Univ Econ Ho Chi Minh City, CFVG, Ho Chi Minh City, Vietnam</t>
  </si>
  <si>
    <t>10.1016/j.physa.2020.125562</t>
  </si>
  <si>
    <t>WOS:000732909300001</t>
  </si>
  <si>
    <t>Cheng Guanjie;Chen Yan;Deng Shuiguang;Gao Honghao;Yin Jianwei</t>
  </si>
  <si>
    <t>A Blockchain-Based Mutual Authentication Scheme for Collaborative Edge Computing</t>
  </si>
  <si>
    <t>Authentication; Internet of Things; Servers; Edge computing; Blockchain; Cryptography; Security; Blockchain; cross-domain authentication; edge computing; Internet of Things (IoT); mutual authentication</t>
  </si>
  <si>
    <t>With the ever-increasing requirements of delay-sensitive and mission-critical applications, it becomes a popular research trend to incorporate edge computing in the Internet of Things (IoT) to mitigate the pressure of traditional cloud-based IoT architecture. Edge computing delivers real-time computations and communications for IoT devices by leveraging edge servers deployed close to users, which creates a collaborative edge computing (CEC) paradigm. The capacity of edge servers is beneficial but risky, as vulnerable servers can be exploited to conduct surveillance or perform other nefarious activities. Besides, fake IoT devices would bring security threats and compromise the IoT system. This highlights the necessity of designing a secure and efficient mutual authentication scheme for CEC. In this direction, related works have proposed various authentication mechanisms, but most of them are found unfit due to the absence of decentralization, anonymity, and mobility. Motivated by this fact, we propose a blockchain-based mutual authentication scheme that bridges these gaps. Specifically, blockchain, certificateless cryptography, elliptic curve cryptography, and pseudonym-based cryptography are integrated into our scheme to provide mutual authentication between edge servers and IoT devices. Except for static conditions, both intraedge and interedge authentication are considered. Besides, we elaborate on the key generation procedures and design a session key negotiation mechanism. Extensive experiments and security analyses have been conducted to show the feasibility of the proposed scheme.</t>
  </si>
  <si>
    <t>[Cheng, Guanjie; Chen, Yan; Deng, Shuiguang; Yin, Jianwei] Zhejiang Univ, Coll Comp Sci &amp; Technol, Hangzhou 310058, Peoples R China; [Gao, Honghao] Shanghai Univ, Sch Comp Engn &amp; Sci, Shanghai 200444, Peoples R China</t>
  </si>
  <si>
    <t>10.1109/TCSS.2021.3056540</t>
  </si>
  <si>
    <t>WOS:000626946900001</t>
  </si>
  <si>
    <t>Xu Xiaoping;Zhang Mengying;Dou Guowei;Yu Yugang</t>
  </si>
  <si>
    <t>Coordination of a supply chain with an online platform considering green technology in the blockchain era</t>
  </si>
  <si>
    <t>Marketplace; reselling; coordination; green technology; blockchain technology</t>
  </si>
  <si>
    <t>CARBON EMISSION REDUCTION; STRATEGIC ANALYSIS; AGENCY MODEL; COMPETITION; MARKETPLACE; DECISIONS</t>
  </si>
  <si>
    <t>This paper considers a supply chain consisting of a manufacturer and a retailer. The manufacturer sells its products through the retailer and an online platform and adopts green technology in the blockchain era. The platform can operate with marketplace mode or reselling mode. The network effect is considered to reflect the power of the platform to enlarge the potential market size. In the decentralised supply chain, the online platform encroaches the offline demand despite the same retail price. The increase of the network coefficient improves the abatement level, and benefits the manufacturer and the platform but damages the retailer's profit. For the supply chain coordination, the abatement level with reselling mode in the centralised supply chain is less than that in the decentralised supply chain if the network coefficient is high. Both marketplace mode and reselling mode can coordinate the supply chain if the network coefficient is low. Blockchain technology helps the products become greener and brings more profits for the manufacturer and the platform. And it induces supply chain coordination. Based on real data of a supply chain, its profit is increased by 3% after coordination.</t>
  </si>
  <si>
    <t>[Xu, Xiaoping; Zhang, Mengying] Anhui Univ, Sch Business, Hefei, Peoples R China; [Dou, Guowei] Shenzhen Univ, Coll Management, Res Inst Business Analyt &amp; Supply Chain Managemen, Shenzhen, Peoples R China; [Yu, Yugang] Univ Sci &amp; Technol China, Sch Management, Hefei, Peoples R China</t>
  </si>
  <si>
    <t>10.1080/00207543.2021.1894367</t>
  </si>
  <si>
    <t>WOS:000732393700001</t>
  </si>
  <si>
    <t>Zhang Lejun;Zhang Zhijie;Wang Weizheng;Jin Zilong;Su Yansen;Chen Huiling</t>
  </si>
  <si>
    <t>Research on a Covert Communication Model Realized by Using Smart Contracts in Blockchain Environment</t>
  </si>
  <si>
    <t>Blockchain; Smart contracts; Receivers; Heuristic algorithms; Encryption; Bitcoin; Information processing; Blockchain; covert communication; information security; smart contract; steganography</t>
  </si>
  <si>
    <t>The traditional covert communication channel relying on a third-party node is vulnerable to attack. The data are easily tampered with and the identity information of the communication party is fragile. Blockchain has the characteristics of decentralization and tamper resistance, which can effectively solve the above problems. In addition, some confidential information needs to be transmitted covertly in the transparent blockchain. A smart contract deployed in the blockchain to automatically realize its function can replace a centralized node to provide credible guarantee for communication. The diversity of parameters, data redundancy, and code programmability of smart contract make it an excellent carrier for covert communication under blockchain. In this article, we propose a covert communication model combined with smart contracts to covertly transfer information in the blockchain environment. To implement this model, we use the parameters in the contract to map the secret information sequence, and call the contract to transfer message. Voting contract and secret bidding contract are combined to instantiate the proposed model, and optimized versions of the two contracts are also proposed to reduce costs. Moreover, we use encryption algorithms and two-round protocols to ensure data privacy and design corresponding information embedding and transmission methods for different scenarios. To improve the concealment of communication, redundant options, effective price ranges, and invalid bids are set in two contracts, respectively. The experimental results show that the proposed model has tamper resistance and low complexity, and it is feasible to use this model for covert communication.</t>
  </si>
  <si>
    <t>[Zhang, Lejun; Zhang, Zhijie] Yangzhou Univ, Coll Informat Engn, Yangzhou 225009, Jiangsu, Peoples R China; [Zhang, Lejun] Quanzhou Normal Univ, Sch Math &amp; Comp Sci, Fujian 362000, Peoples R China; [Wang, Weizheng] Univ Aizu, Sch Comp Sci &amp; Engn, Aizu Wakamatsu, Fukushima 9658580, Japan; [Jin, Zilong] Nanjing Univ Informat Sci &amp; Technol, Nanjing 210044, Peoples R China; [Su, Yansen] Anhui Univ, Hefei 230601, Peoples R China; [Chen, Huiling] Wenzhou Univ, Wenzhou 325035, Zhejiang, Peoples R China</t>
  </si>
  <si>
    <t>10.1109/JSYST.2021.3057333</t>
  </si>
  <si>
    <t>WOS:000628055600001</t>
  </si>
  <si>
    <t>Wu Xue-Yan;Fan Zhi-Ping;Cao Bing-Bing</t>
  </si>
  <si>
    <t>An analysis of strategies for adopting blockchain technology in the fresh product supply chain</t>
  </si>
  <si>
    <t>Supply chain managemnet; fresh product supply chain; blockchain technology; traceability; pricing</t>
  </si>
  <si>
    <t>This paper investigates the strategies for adopting blockchain technology in the fresh product supply chain (FPSC) consisting of a supplier, a third-party logistics service provider (3PL) and an e-tailer. We analyse the optimal strategies of FPSC members under the benchmark scenario where the FPSC does not adopt blockchain technology and those under the three scenarios where the supplier, 3PL and e-tailer lead the construction of the blockchain-based traceability system (BTS), respectively. We find that adopting blockchain technology is not always the optimal decision for the FPSC, which is related to the consumers' acceptance degree for the product without blockchain technology, the deterioration rate of the fresh product and the allocation proportion of traceability cost of FPSC members when adopting blockchain technology. Regardless of the power and status of each member in the FPSC, it can lead the construction of the BTS. From the perspective of whole FPSC's profit maximisation, the leader of the FPSC should lead the construction of the BTS under the coordination of a two-part tariff contract. This study provides valuable insights for FPSCs to adopt blockchain technology.</t>
  </si>
  <si>
    <t>[Wu, Xue-Yan; Fan, Zhi-Ping] Northeastern Univ, Sch Business Adm, Dept Informat Management &amp; Decis Sci, 195 Chuangxin Rd, Shenyang 110169, Liaoning, Peoples R China; [Fan, Zhi-Ping] Northeastern Univ, Minist Educ, Key Lab Data Analyt &amp; Optimizat Smart Ind, 195 Chuangxin Rd, Shenyang 110169, Liaoning, Peoples R China; [Cao, Bing-Bing] Guangzhou Univ, Sch Management, Guangzhou, Peoples R China</t>
  </si>
  <si>
    <t>10.1080/00207543.2021.1894497</t>
  </si>
  <si>
    <t>WOS:000618089200013</t>
  </si>
  <si>
    <t>Kumar Randhir;Kumar Prabhat;Tripathi Rakesh;Gupta Govind P.;Gadekallu Thippa Reddy;Srivastava Gautam</t>
  </si>
  <si>
    <t>SP2F: A secured privacy-preserving framework for smart agricultural Unmanned Aerial Vehicles</t>
  </si>
  <si>
    <t>Blockchain technology; Artificial intelligence; Deep learning; Intrusion detection system; Privacy-preservation; Smart agriculture; Unmanned Aerial Vehicles (UAVs)</t>
  </si>
  <si>
    <t>The current advancement in Unmanned Aerial Vehicles (UAVs) and the proliferation of the Internet of Things (IoT) devices is revolutionizing conventional farming operations into precision agriculture. The agricultural UAVs combined with IoT use an open channel i.e., the Internet to assist cultivators with data collection, processing, monitoring, and making correct decisions on the farm. However, the use of the Internet opens up a wide range of challenges such as security (e.g., performing cyber-attacks), risk of data privacy (e.g., data poisoning and inference attacks), etc. The usage of current conventional centralized security measures has limitations in terms of a single point of failure, verifiability, traceability, and scalability. Motivated from the aforementioned challenges, we propose a Secured Privacy-Preserving Framework (SP2F) for smart agricultural UAVs. The proposed SP2F framework has two main engines, a two-level privacy engine, and a deep learning-based anomaly detection engine. In the two-level privacy engine, a blockchain, and smart contract-based enhanced Proof of Work (ePoW) is designed for data authentication, and to mitigate data poisoning attacks. A Sparse AutoEncoder (SAE) is applied for transforming data into a new encoded format for preventing inference attacks. In the anomaly detection engine, a Stacked Long-Short-Term Memory (SLSTM) is used to train and evaluate the results of the proposed two-level privacy engine using two publicly accessible IoT-based datasets, namely ToN-IoT and IoT Botnet. Finally, based on thorough analysis, and comparison, we identify that the SP2F framework outperforms several state-of-the-art techniques in both non-blockchain and blockchain frameworks.</t>
  </si>
  <si>
    <t>[Kumar, Randhir; Kumar, Prabhat; Tripathi, Rakesh; Gupta, Govind P.] Natl Inst Technol, Dept Informat Technol, CG, Raipur 492010, Madhya Pradesh, India; [Gadekallu, Thippa Reddy] VIT Vellore, Sch Informat Technol &amp; Engn, Vellore, Tamil Nadu, India; [Srivastava, Gautam] Brandon Univ, Dept Math &amp; Comp Sci, Brandon, MB, Canada; [Srivastava, Gautam] China Med Univ, Res Ctr Interneural Comp, Taichung 40402, Taiwan</t>
  </si>
  <si>
    <t>10.1016/j.comnet.2021.107819</t>
  </si>
  <si>
    <t>WOS:000626569700009</t>
  </si>
  <si>
    <t>Mollah Muhammad Bauer;Zhao Jun;Niyato Dusit;Guan Yong Liang;Yuen Chau;Sun Sumei;Lam Kwok-Yan;Koh Leong Hai</t>
  </si>
  <si>
    <t>Blockchain for the Internet of Vehicles Towards Intelligent Transportation Systems: A Survey</t>
  </si>
  <si>
    <t>Blockchain; Internet of Things; Computer architecture; Cryptography; Edge computing; Intelligent transportation systems; Blockchain; connected vehicles; intelligent transportation system (ITS); Internet of Things (IoT); Internet of Vehicles (IoV); security; smart transportation; smart vehicle</t>
  </si>
  <si>
    <t>EDGE; THINGS; ARCHITECTURE; MANAGEMENT; TECHNOLOGY; SECURE; TRUST; EFFICIENT; CLOUD</t>
  </si>
  <si>
    <t>Internet of Vehicles (IoV) is an emerging concept that is believed to help realize the vision of intelligent transportation systems (ITSs). IoV has become an important research area of impactful applications in recent years due to the rapid advancements in vehicular technologies, high throughput satellite communication, the Internet of Things, and cyber-physical systems. IoV enables the integration of smart vehicles with the Internet and system components attributing to their environments, such as public infrastructures, sensors, computing nodes, pedestrians, and other vehicles. By allowing the development of a common information exchange platform between vehicles and heterogeneous vehicular networks, this integration aims to create a better environment and public space for the people as well as to enhance safety for all road users. Being a participatory data exchange and storage, the underlying information exchange platform of IoV needs to be secure, transparent, and immutable in order to achieve the intended objectives of ITS. In this connection, the adoption of blockchain as a system platform for supporting the information exchange needs of IoV has been explored. Due to their decentralized and immutable nature, IoV applications enabled by blockchain are believed to have a number of desirable properties, such as decentralization, security, transparency, immutability, and automation. In this article, we present a contemporary survey on the latest advancement in blockchain for IoV. Particularly, we highlight the different application scenarios of IoV after carefully reviewing the recent literature. We also investigate several key challenges where blockchain is applied in IoV. Furthermore, we present the future opportunities and explore further research directions of IoV as a key enabler of ITS.</t>
  </si>
  <si>
    <t>[Mollah, Muhammad Bauer; Zhao, Jun; Niyato, Dusit; Lam, Kwok-Yan] Nanyang Technol Univ, Sch Comp Sci &amp; Engn, Singapore 639798, Singapore; [Guan, Yong Liang] Nanyang Technol Univ, Sch Elect &amp; Elect Engn, Singapore 639798, Singapore; [Yuen, Chau] Singapore Univ Technol &amp; Design, Engn Prod Dev Pillar, Singapore 119613, Singapore; [Sun, Sumei] Agcy Sci Technol &amp; Res, Inst Infocomm Res, Singapore 138632, Singapore; [Sun, Sumei] Singapore Inst Technol, Infocomm Technol Cluster, Singapore 138683, Singapore; [Koh, Leong Hai] Nanyang Technol Univ, Energy Res Inst, Singapore 639798, Singapore</t>
  </si>
  <si>
    <t>10.1109/JIOT.2020.3028368</t>
  </si>
  <si>
    <t>WOS:000626569700015</t>
  </si>
  <si>
    <t>Huang Chenyu;Wang Zeyu;Chen Huangxun;Hu Qiwei;Zhang Qian;Wang Wei;Guan Xia</t>
  </si>
  <si>
    <t>RepChain: A Reputation-Based Secure, Fast, and High Incentive Blockchain System via Sharding</t>
  </si>
  <si>
    <t>Blockchain; Throughput; Security; Internet of Things; Protocols; Scalability; Fault tolerance; Blockchain; reputation; sharding</t>
  </si>
  <si>
    <t>In today's blockchain system, designing a secure and high throughput blockchain on par with a centralized payment system is a difficult task. Sharding is one of the most worthwhile emerging technologies for improving the system throughput while maintain high-security level. However, previous sharding-related designs have two main limitations. First, the security and throughput of their random-based sharding system are not high enough as they did not leverage the heterogeneity among validators. Second, to design an incentive mechanism that promotes cooperation could incur a huge overhead on their system. In this article, we propose RepChain, a reputation-based secure and fast blockchain system via sharding, which also provides high incentive to stimulate node cooperation. RepChain utilizes reputation to explicitly characterize the heterogeneity among the validators and lay the foundation for the incentive mechanism. We propose a new double-chain architecture-a transaction chain and a reputation chain. For the transaction chain, an efficient Raft-based synchronous consensus has been presented. For the reputation chain, the synchronous Byzantine fault tolerance consensus that combines collective signing has been utilized to prevent the attack on both reputation score and the related transaction blocks. It supports a high throughput transaction chain with moderate generation speed. Moreover, we propose a reputation-based sharding and leader selection scheme. To analyze the security of RepChain, we propose a recursive formula to calculate the epoch security within only $\mathcal {O}(km&lt;^&gt;{2})$ time. Furthermore, we implement and evaluate RepChain on the Amazon Web Service platform. The results show our solution can enhance both throughout and security level of the existing sharding-based blockchain system.</t>
  </si>
  <si>
    <t>[Huang, Chenyu; Zhang, Qian] Hong Kong Univ Sci &amp; Technol, Dept Comp Sci &amp; Engn, Hong Kong, Peoples R China; [Wang, Zeyu] TuSimple, Beijing 100102, Peoples R China; [Chen, Huangxun] Huawei, Theory Lab Labs 2012, Shenzhen, Peoples R China; [Hu, Qiwei; Wang, Wei] Huazhong Univ Sci &amp; Technol, Sch Elect Informat &amp; Commun, Wuhan 430074, Peoples R China; [Guan, Xia] Oasis Future Shenzhen Holdings, Shenzhen 518000, Peoples R China</t>
  </si>
  <si>
    <t>10.1109/JIOT.2020.3028449</t>
  </si>
  <si>
    <t>WOS:000626569700028</t>
  </si>
  <si>
    <t>Qi Huayi;Wan Zhiguo;Guan Zhangshuang;Cheng Xiuzhen</t>
  </si>
  <si>
    <t>Scalable Decentralized Privacy-Preserving Usage-Based Insurance for Vehicles</t>
  </si>
  <si>
    <t>Insurance; Vehicles; Contracts; Companies; Privacy; Blockchain; insurance; pay-as-you-drive; privacy</t>
  </si>
  <si>
    <t>Compared with traditional insurance schemes, usage-based insurance (UBI) for vehicles is more economic and accurate for drivers since its insurance premium calculation depends on how vehicles are driven. However, UBI requires sensitive driving data to determine insurance premiums, and this could result in serious privacy breach for drivers. Meanwhile, existing UBI solutions rely on a centralized entity (i.e., the insurance company) to manage insurances. In this article, we design a decentralized and privacy-preserving UBI scheme, called DUBI, based on the blockchain technology and zero-knowledge proof. In our scheme, a smart contract running over the blockchain serves as a "decentralized" insurance company, while drivers continuously upload their committed driving data to the blockchain. Periodically, the driver submits accumulated driving statistics with a zero-knowledge proof to the smart contract, which verifies the proof and calculates the insurance premium from the submitted statistics. We formulate an ideal functionality for DUBI under the universal composability framework, and then provide a formal security proof for DUBI. Furthermore, we give in-depth analysis and performance evaluation for DUBI with an implementation based on Ethereum. It shows that DUBI is highly efficient in processing UBI insurances in both storage and computation: DUBI is about seven times more efficient than existing schemes in storage, and proof generation and verification take only 7 and 30 ms, respectively.</t>
  </si>
  <si>
    <t>[Qi, Huayi; Wan, Zhiguo; Guan, Zhangshuang; Cheng, Xiuzhen] Shandong Univ, Sch Comp Sci &amp; Technol, Jinan 266237, Peoples R China</t>
  </si>
  <si>
    <t>10.1109/JIOT.2020.3028014</t>
  </si>
  <si>
    <t>WOS:000632926800014</t>
  </si>
  <si>
    <t>Alzubi Jafar A.</t>
  </si>
  <si>
    <t>Blockchain-based Lamport Merkle Digital Signature: Authentication tool in IoT healthcare</t>
  </si>
  <si>
    <t>Authentications; Blockchain; Internet of Things; Medical data; Digital signature; Malicious users; Lamport Merkle Digital Signature</t>
  </si>
  <si>
    <t>Internet of Things (IoT) includes medical devices, servers, and applications linked using computer networks to collect and share data. Recently there is a massive surge in IoT-enabled applications, especially in the medical field. Medical devices, like intravenous pumps, Magnetic Resonance Imaging (MRI) machines, infusion pumps, and ventilators, are connected with the hospital networks to enhance the quality and efficiency of delivering medical care. Integrated with the cloud server, IoT improves patients' lifestyles and minimizes the time and cost by efficiently managing the medical resources. However, due to the presence of malicious users, sensitive patient data is often compromised. Motivated and driven by these factors, this work proposes a blockchain-assisted highly secure system for medical IoT devices using Lamport Merkle Digital Signature (LMDS). Initially, the Lamport Merkle Digital Signature Generation (LMDSG) model performs the task of authenticating IoT devices by constructing a tree in which the leaves symbolize sensitive patient medical data's hash function. Further, a Centralized Healthcare Controller (CHC) performs the task of determining the root of the LMDSG by using Lamport Merkle Digital Signature Verification (LMDSV). In this verification process, when the hash of the public key 'pb'(key), is equal to leaf 'Pg(n)', then it is the root of the tree, and the signature is valid. In this way, the proposed LMDS technique efficiently identifies malicious user behavior with minimum Computational Overhead (CO) and Computational Time (CT). The proposed LMDS technique's performance is analyzed in terms of CO, CT, and authentication accuracy. The experimental analysis proves that the proposed LMDS technique ensures higher security and minimum CT and CO in medical IoT systems than other existing methods.</t>
  </si>
  <si>
    <t>[Alzubi, Jafar A.] Al Balqa Appl Univ, Salt, Jordan</t>
  </si>
  <si>
    <t>10.1016/j.comcom.2021.02.002</t>
  </si>
  <si>
    <t>WOS:000628710800001</t>
  </si>
  <si>
    <t>Qarni Muhammad Owais;Gulzar Saiqb</t>
  </si>
  <si>
    <t>Portfolio diversification benefits of alternative currency investment in Bitcoin and foreign exchange markets</t>
  </si>
  <si>
    <t>Bitcoin; Spillover index; Major trading currencies; Spillover asymmetry measure; Frequency connectedness</t>
  </si>
  <si>
    <t>This study examines the portfolio diversification benefits of alternative currency trading in Bitcoin and foreign exchange markets. The following methods are applied for the analysis: the spillover index method of Diebold and Yilmaz (Int J Forecast 28(1): 57-66, 2012. ), the spillover asymmetry measures of Barunik et al. (J Int Money Finance 77: 39-56, 2017. ), and the frequency connectedness method of Barunik and Krehlik (J Financ Econom 16(2): 271-296, 2018. ). The findings identify the presence of low-level integration and asymmetric volatility spillover as well as a dominant role of short horizon spillover among Bitcoin markets and foreign exchange pairs for six major trading currencies (US dollar, euro, Japanese yen, British pound sterling, Australian dollar, and Canadian dollar). Bitcoin is found to provide significant portfolio diversification benefits for alternative currency foreign exchange portfolios. Alternative currency Bitcoin trading in euro is found to provide the most significant portfolio diversification benefits for foreign exchange portfolios consisting of major trading currencies. The findings of the study regarding spillover dynamics and portfolio diversification capabilities of the Bitcoin market for foreign exchange markets of major trading currencies have significant implications for portfolio diversification and risk minimization.</t>
  </si>
  <si>
    <t>[Qarni, Muhammad Owais; Gulzar, Saiqb] COMSATS Univ Islamabad, Wah Campus, Wah Cantt, Punjab, Pakistan</t>
  </si>
  <si>
    <t>10.1186/s40854-021-00233-5</t>
  </si>
  <si>
    <t>WOS:000629834900001</t>
  </si>
  <si>
    <t>Tsang Y. P.;Wu C. H.;Ip W. H.;Shiau Wen-Lung</t>
  </si>
  <si>
    <t>Exploring the intellectual cores of the blockchain-Internet of Things (BIoT)</t>
  </si>
  <si>
    <t>JOURNAL OF ENTERPRISE INFORMATION MANAGEMENT</t>
  </si>
  <si>
    <t>Blockchain; Internet of things; Co-citation proximity analysis; Intellectual core; Systematic review</t>
  </si>
  <si>
    <t>Purpose Due to the rapid growth of blockchain technology in recent years, the fusion of blockchain and the Internet of Things (BIoT) has drawn considerable attention from researchers and industrial practitioners and is regarded as a future trend in technological development. Although several authors have conducted literature reviews on the topic, none have examined the development of the knowledge structure of BIoT, resulting in scattered research and development (R&amp;D) efforts. Design/methodology/approach This study investigates the intellectual core of BIoT through a co-citation proximity analysis-based systematic review (CPASR) of the correlations between 44 highly influential articles out of 473 relevant research studies. Subsequently, we apply a series of statistical analyses, including exploratory factor analysis (EFA), hierarchical cluster analysis (HCA), k-means clustering (KMC) and multidimensional scaling (MDS) to establish the intellectual core. Findings Our findings indicate that there are nine categories in the intellectual core of BIoT: (1) data privacy and security for BIoT systems, (2) models and applications of BIoT, (3) system security theories for BIoT, (4) frameworks for BIoT deployment, (5) the fusion of BIoT with emerging methods and technologies, (6) applied security strategies for using blockchain with the IoT, (7) the design and development of industrial BIoT, (8) establishing trust through BIoT and (9) the BIoT ecosystem. Originality/value We use the CPASR method to examine the intellectual core of BIoT, which is an under-researched and topical area. The paper also provides a structural framework for investigating BIoT research that may be applicable to other knowledge domains.</t>
  </si>
  <si>
    <t>[Tsang, Y. P.] Hong Kong Polytech Univ, Dept Ind &amp; Syst Engn, Kowloon, Hong Kong, Peoples R China; [Wu, C. H.] Hang Seng Univ Hong Kong, Dept Supply Chain &amp; Informat Management, Shatin, Hong Kong, Peoples R China; [Ip, W. H.] Univ Saskatchewan, Dept Mech Engn, Saskatoon, SK, Canada; [Shiau, Wen-Lung] Zhejiang Univ Technol, Dept Business Adm, Hangzhou, Peoples R China</t>
  </si>
  <si>
    <t>10.1108/JEIM-10-2020-0395</t>
  </si>
  <si>
    <t>Computer Science, Interdisciplinary Applications; Information Science &amp; Library Science; Management</t>
  </si>
  <si>
    <t>WOS:000629511200001</t>
  </si>
  <si>
    <t>Rahmani Cherati Mahdiye;Haeri Abdorrahman;Ghannadpour Seyed Farid</t>
  </si>
  <si>
    <t>Cryptocurrency direction forecasting using deep learning algorithms</t>
  </si>
  <si>
    <t>JOURNAL OF STATISTICAL COMPUTATION AND SIMULATION</t>
  </si>
  <si>
    <t>Cryptocurrency forecasting; deep learning; BTC; USD forecasting; BPNN</t>
  </si>
  <si>
    <t>Recently, the deep learning architecture has been used with an increasing rate for forecasting in financial markets. In this paper, the LSTM model is used to forecast the daily closing price direction of the BTC/USD. Both model accuracy and the profit or loss of the trades made based on the proposed model are analyzed. In addition, the effects of the MACD indicator and the input matrix dimension on forecasting accuracy are evaluated. The potential risks and actual risks encountered by the trader who trades based on the proposed model were also analyzed. The obtained results indicate that the optimization of the LSTM parameters using the Bayesian optimization model has enhanced the model's accuracy. The results obtained from analyzing the drawdown and reward/risk resulting from the trades made based on the model show that the model enables the trader to trade with peace of mind due to the low level of actual risks and potential risks.</t>
  </si>
  <si>
    <t>[Rahmani Cherati, Mahdiye; Haeri, Abdorrahman; Ghannadpour, Seyed Farid] Iran Univ Sci &amp; Technol, Sch Ind Engn, Tehran 1684613114, Iran</t>
  </si>
  <si>
    <t>10.1080/00949655.2021.1899179</t>
  </si>
  <si>
    <t>Computer Science, Interdisciplinary Applications; Statistics &amp; Probability</t>
  </si>
  <si>
    <t>WOS:000631488700002</t>
  </si>
  <si>
    <t>Chelladurai Usharani;Pandian Seethalakshmi</t>
  </si>
  <si>
    <t>A novel blockchain based electronic health record automation system for healthcare</t>
  </si>
  <si>
    <t>Blockchain; EHR Management; Health Information Exchange; Healthcare Security; Medical Records; Smart Contracts</t>
  </si>
  <si>
    <t>Technology has widespread health records that may have been digitized into electronic health records (EHRs). In the present scenario, patients ought to have their health records across multiple hospitals in the geographical area. In such case accessibility of health data from one provider to another at the right time remains a major challenge, especially when patients are in a critical condition having access to fragmented health records from multiple sources into a single chain. In this paper, blockchain smart contracts are designed so as to provide a regulated solution to the need of patients, physicians, and health service providers. The proposed system aims to exchange health information on a blockchain platform to build a smart e-health system. The proposed system launches health models namely immutable patient log creation with Modified Merkle Tree data structure for secure storage and rapid access of health records, update medical records, health information exchange between different providers, and viewership contracts on the peer to peer blockchain network. In this system, blockchain is a clinical data repository that provides patients a complete, distributed ledger record containing records of all the events and seamless access to their electronic health records through healthcare providers. As an important feature, this system provides high security and integrity through cryptographic hash functions. The work has been carried out on a number of trials to check the effectiveness of the proposed system. The qualitative and quantitative metrics of the proposed system has been measured to evaluate the performance of resources, transactions per second, and the latency of a transaction.</t>
  </si>
  <si>
    <t>[Chelladurai, Usharani] Anna Univ, Univ Coll Engn, Dept CSE, BIT Campus, Tiruchirappalli, Tamil Nadu, India; [Pandian, Seethalakshmi] Anna Univ, Univ Coll Engn, Dept ECE, BIT Campus, Tiruchirappalli, Tamil Nadu, India</t>
  </si>
  <si>
    <t>10.1007/s12652-021-03163-3</t>
  </si>
  <si>
    <t>WOS:000680892400029</t>
  </si>
  <si>
    <t>Wang Wei;Song Jingjing;Xu Guangquan;Li Yidong;Wang Hao;Su Chunhua</t>
  </si>
  <si>
    <t>ContractWard: Automated Vulnerability Detection Models for Ethereum Smart Contracts</t>
  </si>
  <si>
    <t>Blockchain; machine learning; smart contracts; vulnerability detection</t>
  </si>
  <si>
    <t>BEHAVIOR; APPS</t>
  </si>
  <si>
    <t>Smart contracts are decentralized applications running on Blockchain. A very large number of smart contracts has been deployed on Ethereum. Meanwhile, security flaws of contracts have led to huge pecuniary losses and destroyed the ecological stability of contract layer on Blockchain. It is thus an emerging yet crucial issue to effectively and efficiently detect vulnerabilities in contracts. Existing detection methods like Oyente and Securify are mainly based on symbolic execution or analysis. These methods are very time-consuming, as the symbolic execution requires the exploration of all executable paths or the analysis of dependency graphs in a contract. In this work, we propose ContractWard to detect vulnerabilities in smart contracts with machine learning techniques. First, we extract bigram features from simplified operation codes of smart contracts. Second, we employ five machine learning algorithms and two sampling algorithms to build the models. ContractWard is evaluated with 49502 real-world smart contracts running on Ethereum. The experimental results demonstrate the effectiveness and efficiency of ContractWard. The predictive Micro-F1 and Macro-F1 of ContractWard are over 96% and the average detection time is 4 seconds on each smart contract when we use XGBoost for training the models andSMOTETomek for balancing the training sets.</t>
  </si>
  <si>
    <t>[Wang, Wei; Song, Jingjing; Li, Yidong] Beijing Jiaotong Univ, Beijing Key Lab Secur &amp; Privacy Intelligent Trans, Beijing 100044, Peoples R China; [Wang, Wei] King Abdullah Univ Sci &amp; Technol KAUST, Div Comp Elect &amp; Math Sci &amp; Engn CEMSE, Thuwal 239556900, Saudi Arabia; [Xu, Guangquan] Tianjin Univ, Coll Intelligence &amp; Comp, Tianjin Key Lab Adv Networking, Tianjin 300350, Peoples R China; [Wang, Hao] Norwegian Univ Sci &amp; Technol, Dept Comp Sci, N-2815 Gjovik, Norway; [Su, Chunhua] Univ Aizu, Div Comp Sci, Aizu Wakamatsu, Fukushima 9658580, Japan</t>
  </si>
  <si>
    <t>APR-JUN</t>
  </si>
  <si>
    <t>10.1109/TNSE.2020.2968505</t>
  </si>
  <si>
    <t>WOS:000694855800001</t>
  </si>
  <si>
    <t>Perdana Arif;Robb Alastair;Balachandran Vivek;Rohde Fiona</t>
  </si>
  <si>
    <t>Distributed ledger technology: Its evolutionary path and the road ahead</t>
  </si>
  <si>
    <t>INFORMATION &amp; MANAGEMENT</t>
  </si>
  <si>
    <t>Distributed ledger technology; Blockchain; Organizing vision; Technological diffusion; Text analysis</t>
  </si>
  <si>
    <t>ORGANIZING VISION; SOCIAL MEDIA; BLOCKCHAIN; DIFFUSION; BUSINESS; COVERAGE; INTERNET; BITCOIN</t>
  </si>
  <si>
    <t>Various arguments for and against distributed ledger technology (DLT) appear in the media. By analyzing DLT-related online English news articles from 2010 to 2018, first, we use organizing visions to investigate DLT's history of evolving and expanding. Second, following the Gartner hype cycle stages, we observe how DLT may offer ripe opportunities for future inquiry. We found DLT's diffusion was characterized by competing arguments. While DLT was initially viewed as somewhat questionable, communities collectively have (re)interpreted it favorably. DLT provides researchers with opportunities warranting further development in the information systems field.</t>
  </si>
  <si>
    <t>[Perdana, Arif; Balachandran, Vivek] Singapore Inst Technol, Singapore, Singapore; [Robb, Alastair; Rohde, Fiona] Univ Queensland, UQ Business Sch, St Lucia Campus, St Lucia, Qld, Australia; [Rohde, Fiona] Univ Queensland, TC Beirne Sch Law, St Lucia Campus, St Lucia, Qld, Australia</t>
  </si>
  <si>
    <t>10.1016/j.im.2020.103316</t>
  </si>
  <si>
    <t>WOS:000694855800011</t>
  </si>
  <si>
    <t>Toufaily Elissar;Zalan Tatiana;Ben Dhaou Soumaya</t>
  </si>
  <si>
    <t>A framework of blockchain technology adoption: An investigation of challenges and expected value</t>
  </si>
  <si>
    <t>Blockchain technology; Distributed ledger technology; Adoption; Diffusion; Innovation; Private sector; Public sector; Entrepreneurs; Socio-economic implications; Value creation; Ecosystem</t>
  </si>
  <si>
    <t>DISTRIBUTED LEDGER TECHNOLOGY; INNOVATION ADOPTION; DETERMINANTS; MARKET; INFORMATION; DIFFUSION; BENEFITS</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</si>
  <si>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permissioned and permissionless blockchains and identifies new constructs in blockchain technology adoption.</t>
  </si>
  <si>
    <t>[Toufaily, Elissar; Zalan, Tatiana] Amer Univ Dubai, Management, Dubai, U Arab Emirates; [Ben Dhaou, Soumaya] United Nations Univ, UNU EGOV, Operating Unit Policy Driven Elect Govt, Guimaraes, Portugal</t>
  </si>
  <si>
    <t>10.1016/j.im.2021.103444</t>
  </si>
  <si>
    <t>WOS:000680892400028</t>
  </si>
  <si>
    <t>Yazdinejad Abbas;Parizi Reza M.;Dehghantanha Ali;Choo Kim-Kwang Raymond</t>
  </si>
  <si>
    <t>Blockchain-Enabled Authentication Handover With Efficient Privacy Protection in SDN-Based 5G Networks</t>
  </si>
  <si>
    <t>5G mobile communication; Computer architecture; Microprocessors; Handover; Authentication; Blockchain; Blockchain; authentication handover; 5G; privacy protection; SDN</t>
  </si>
  <si>
    <t>MANAGEMENT; DEFENSE</t>
  </si>
  <si>
    <t>5G mobile networks provide additional benefits in terms of lower latency, higher data rates, and more coverage, in comparison to 4G networks, and they are also coming close to standardization. For example, 5G has a new level of data transfer and processing speed that assures users are not disconnected when they move from one cell to another; thus, supporting faster connection. However, 5G comes with its own technical challenges, such as those relating to authentication handover and user privacy protection. In 5G, for example, the frequent displacement of the users among the cells as a result of repeated authentication handovers often lead to a delay, contradicting the 5G objectives. Using inefficient authentication handover could also cause performance degradation among heterogeneous 5G cells, and increases the possibility of occurring user privacy and security issues. In this paper, we propose a new authentication approach that utilizes blockchain and software defined networking (SDN) techniques to remove the unnecessary re-authentication in repeated handover among heterogeneous cells. The proposed approach is designed to assure the low delay, appropriate for the 5G network in which users are replaced with the least delay among heterogeneous cells using their public and private keys provided by the devised blockchain component while protecting their privacy. In our comparison between Proof-of-Work (POW)-based and network-based models, the delay of our authentication handover is shown to be less than 1 ms. Also, our approach demonstrates less signaling overhead and energy consumption compared to peer models.</t>
  </si>
  <si>
    <t>[Yazdinejad, Abbas; Dehghantanha, Ali] Univ Guelph, Sch Comp Sci, Cyber Sci Lab, Guelph, ON N1G 2W1, Canada; [Parizi, Reza M.] Kennesaw State Univ, Dept Software Engn &amp; Game Dev, Kennesaw, GA 30060 USA; [Choo, Kim-Kwang Raymond] Univ Texas San Antonio, Dept Informat Syst &amp; Cyber Secur, San Antonio, TX 78249 USA</t>
  </si>
  <si>
    <t>10.1109/TNSE.2019.2937481</t>
  </si>
  <si>
    <t>WOS:000680892400034</t>
  </si>
  <si>
    <t>Wang Siming;Ye Dongdong;Huang Xumin;Yu Rong;Wang Yongjian;Zhang Yan</t>
  </si>
  <si>
    <t>Consortium Blockchain for Secure Resource Sharing in Vehicular Edge Computing: A Contract-Based Approach</t>
  </si>
  <si>
    <t>Consortium blockchain; contract-based incentive mechanism; resource sharing; vehicular edge computing</t>
  </si>
  <si>
    <t>INTERNET; NETWORKS; EFFICIENT; MECHANISM; DESIGN</t>
  </si>
  <si>
    <t>Vehicular edge computing (VEC) extends edge computing to vehicular networks by exploiting computation resources of vehicles to offload tasks from other vehicles and pedestrians. However, VEC faces several critical challenges such as the potential security issues caused by untrusted and opaque environment and the lack of incentive mechanism under asymmetric information scenario. To solve the above challenges, we propose a consortium blockchain for secure resource sharing in VEC. We first design multi-step smart contracts to achieve secure resource sharing and defend against the malicious behaviours of service requesters and vehicles with selfish purposes. Then, a byzantine fault tolerance-based proof-of-stake (BFT-based PoS) consensus protocol is applied in consortium blockchain to reach consensus efficiently. Furthermore, we design a contract-based incentive mechanism to motivate vehicles to share their computation resources with service requesters. The optimal contracts are derived to maximize the service requesters' expected utility as well as social welfare. Finally, simulation results demonstrate that the proposed incentive mechanism is more effective and efficient than the traditional schemes.</t>
  </si>
  <si>
    <t>[Wang, Siming; Ye, Dongdong; Huang, Xumin; Yu, Rong] Guangdong Univ Technol, Sch Automat, Guangzhou 510006, Peoples R China; [Wang, Siming; Ye, Dongdong; Huang, Xumin] Guangdong Key Lab IoT Informat Technol, Guangzhou 510006, Peoples R China; [Yu, Rong] Guangdong Hong Kong Macao Joint Lab Smart Discret, Guangzhou 510006, Peoples R China; [Wang, Yongjian] Coordinat Ctr China, Natl Comp Network Emergency Response Tech Team, Beijing 100029, Peoples R China; [Zhang, Yan] Univ Oslo, Dept Informat, Oslo, Norway</t>
  </si>
  <si>
    <t>10.1109/TNSE.2020.3004475</t>
  </si>
  <si>
    <t>WOS:000680892400035</t>
  </si>
  <si>
    <t>Xu Yang;Zhang Cheng;Zeng Quanrun;Wang Guojun;Ren Ju;Zhang Yaoxue</t>
  </si>
  <si>
    <t>Blockchain-Enabled Accountability Mechanism Against Information Leakage in Vertical Industry Services</t>
  </si>
  <si>
    <t>Watermarking; Encryption; Industries; Table lookup; Information leakage; blockchain; watermark; traceability; arbitration; vertical industry service</t>
  </si>
  <si>
    <t>WATERMARKING; CHALLENGES</t>
  </si>
  <si>
    <t>The emergence of 5 G technology contributes to create more open and efficient eco-systems for various vertical industries. Especially, it significantly improves the capabilities of the vertical industries focusing on content-sharing services like mobile telemedicine, etc. However, cyber threats such as information leakage or piracy are more likely to occur in an open 5 G networks. So tracking information leakage in 5 G environments has become a daunting task. The existing tracing and accountability schemes have nonnegligible limitations in practice due to the dependence on a Trusted Third Party (TTP) or being encumbered with the significant overhead. Fortunately, the blockchain helps to mitigate these problems. In this paper, we propose a blockchain-enabled accountability mechanism against information leakage in the content-sharing services of the vertical industry services. For any information converted to vector form, we use the blockchain technology to ensure that service providers and clients can securely and fairly generate and share watermarked content. Besides, the homomorphic encryption is introduced to avoid the disclosure of the watermarking content, which guarantees the subsequent TTP-free arbitration. Finally, we theoretically analyze the security of the scheme and verify its performance.</t>
  </si>
  <si>
    <t>[Xu, Yang] Hunan Univ, Coll Comp Sci &amp; Elect Engn, Changsha 410082, Peoples R China; [Zhang, Cheng; Zeng, Quanrun; Zhang, Yaoxue] Cent South Univ, Sch Comp Sci &amp; Engn, Changsha 410083, Peoples R China; [Wang, Guojun] GuangzhouUniversity, Sch Comp Sci &amp; Cyber Engn, Guangzhou 510006, Peoples R China; [Ren, Ju] Tsinghua Univ, Dept Comp Sci &amp; Technol, Beijing 100084, Peoples R China</t>
  </si>
  <si>
    <t>10.1109/TNSE.2020.2976697</t>
  </si>
  <si>
    <t>WOS:000680892400036</t>
  </si>
  <si>
    <t>Baza Mohamed;Lasla Noureddine;Mahmoud Mohamed M. E. A.;Srivastava Gautam;Abdallah Mohamed</t>
  </si>
  <si>
    <t>B-Ride: Ride Sharing With Privacy-Preservation, Trust and Fair Payment Atop Public Blockchain</t>
  </si>
  <si>
    <t>Blockchain; Vehicles; Privacy; Smart contracts; Peer-to-peer computing; Cryptography; Ride-sharing services; Blockchain; Smart contract; Zero-knowledge proof; Reputation; future networks; industry services; security; privacy; trust</t>
  </si>
  <si>
    <t>Ride-sharing is a service that enables drivers to share trips with other riders, contributing to appealing benefits of shared travel cost and reducing traffic congestion. However, the majority of existing ride-sharing services rely on a central third party to organize the service, which make them subject to a single point of failure and privacy disclosure concerns by both internal and external attackers. Moreover, they are vulnerable to distributed denial of service (DDoS) and Sybil attacks launched by malicious users and external attackers. Besides, high service fees are paid to the ride-sharing service provider. In this paper, we propose a decentralized ride-sharing service based on public Blockchain, named B-Ride. B-Ride enables drivers to offer ride-sharing services without relying on a trusted third party. Both riders and drivers can learn whether they can share rides while preserving their trip data, including pick-up/drop-off location, departure/arrival date and travel price. However, malicious users exploit the anonymity provided by the public blockchain to submit multiple ride requests or offers, while not committing to any of them, in order to find a better offer or to make the system unreliable. B-Ride solves this problem by introducing a time-locked deposit protocol for a ride-sharing by leveraging smart contract and zero-knowledge set membership proof. In a nutshell, both a driver and a rider have to show their good will and commitment by sending a deposit to the blockchain. Later, a driver has to prove to the blockchain on the agreed pick-up time that he/she arrived at the pick-up location on time. To preserve rider/driver privacy by hiding the exact pick-up location, the proof is performed using zero-knowledge set membership proof. Moreover, to ensure fair payment, a pay-as-you-drive methodology is introduced based on the elapsed distance of the driver and rider. In addition, we introduce a reputation model to rate drivers based on their past behaviour without involving any third-parties to allow riders to select them based on their history on the system. Finally, we implement our protocol and deploy it in a test net of Ethereum. The experimental results show the applicability of our protocol atop existing real-world blockchains.</t>
  </si>
  <si>
    <t>[Baza, Mohamed; Mahmoud, Mohamed M. E. A.] Tennessee Technol Univ, Dept Elect &amp; Comp Engn, Cookeville, TN 38505 USA; [Lasla, Noureddine; Abdallah, Mohamed] Hamad Bin Khalifa Univ, Coll Sci &amp; Engn, Div Informat &amp; Computing Technol, Doha 34110, Qatar; [Srivastava, Gautam] Brandon Univ, Dept Math &amp; Comp Sci, Brandon, MB R7A 6A9, Canada; [Srivastava, Gautam] China Med Univ, Res Ctr Interneural Comp, Taichung 40402, Taiwan</t>
  </si>
  <si>
    <t>10.1109/TNSE.2019.2959230</t>
  </si>
  <si>
    <t>WOS:000680892400038</t>
  </si>
  <si>
    <t>Bhattacharya Pronaya;Tanwar Sudeep;Bodkhe Umesh;Tyagi Sudhanshu;Kumar Neeraj</t>
  </si>
  <si>
    <t>BinDaaS: Blockchain-Based Deep-Learning as-a-Service in Healthcare 4.0 Applications</t>
  </si>
  <si>
    <t>Medical services; Blockchain; Servers; Security; Privacy; Lattices; Scalability; Authentication; Blockchain; Deep-Learning; EHRs</t>
  </si>
  <si>
    <t>KEY AGREEMENT SCHEME; AUTHENTICATION SCHEME; MUTUAL AUTHENTICATION; FRAMEWORK; RECORDS; THINGS</t>
  </si>
  <si>
    <t>Electronic Health Records (EHRs) allows patients to control, share, and manage their health records among family members, friends, and healthcare service providers using an open channel, i.e., Internet. Thus, privacy, confidentiality, and data consistency are major challenges in such an environment. Although, cloud-based EHRs addresses the aforementioned discussions, but these are prone to various malicious attacks, trust management, and non-repudiation among servers. Hence, blockchain-based EHR systems are most popular to create the trust, security, and privacy among healthcare users. Motivated from the aforementioned discussions, we proposes a framework called as Blockchain-Based Deep Learning as-a-Service (BinDaaS). It integrates blockchain and deep-learning techniques for sharing the EHR records among multiple healthcare users and operates in two phases. In the first phase, an authentication and signature scheme is proposed based on lattices-based cryptography to resist collusion attacks among N-1 healthcare authorities from N. In the second phase, Deep Learning as-a-Service (DaaS) is used on stored EHR datasets to predict future diseases based on current indicators and features of patient. The obtained results are compared using various parameters such as accuracy, end-to-end latency, mining time, and computation and communication costs in comparison to the existing state-of-the-art proposals. From the results obtained, it is inferred that BinDaaS outperforms the other existing proposals with respect to the aforementioned parameters.</t>
  </si>
  <si>
    <t>[Bhattacharya, Pronaya; Tanwar, Sudeep; Bodkhe, Umesh] Nirma Univ, Inst Technol, Dept Comp Sci &amp; Engn, Ahmadabad 382481, Gujarat, India; [Tyagi, Sudhanshu] Thapar Inst Engn &amp; Technol, Dept Elect &amp; Commun Engn, Patiala 147001, Punjab, India; [Kumar, Neeraj] Thapar Inst Engn &amp; Technol, Dept Comp Sci &amp; Engn, Patiala 147001, Punjab, India; [Kumar, Neeraj] King Abdulaziz Univ, Jeddah 21589, Saudi Arabia; [Kumar, Neeraj] Asia Univ, Dept Comp Sci &amp; Informat Engn, Taichung 41354, Taiwan</t>
  </si>
  <si>
    <t>10.1109/TNSE.2019.2961932</t>
  </si>
  <si>
    <t>WOS:000672740400011</t>
  </si>
  <si>
    <t>Li Yannan;Yu Yong;Susilo Willy;Hong Zhiyong;Guizani Mohsen</t>
  </si>
  <si>
    <t>SECURITY AND PRIVACY FOR EDGE INTELLIGENCE IN 5G AND BEYOND NETWORKS: CHALLENGES AND SOLUTIONS</t>
  </si>
  <si>
    <t>Industries; Privacy; 5G mobile communication; Industrial economics; Databases; Blockchain; Communications technology</t>
  </si>
  <si>
    <t>5G and beyond (B5G) networks are leading a digital revolution in telecommunication in both academia and industry. It brings new paradigms in many aspects of people's daily lives due to its advantages. However, it still leaves some issues in terms of security and privacy as challenges. Blockchain, the public database, is an alternative to the traditional centralized systems, serving as the backbone technique in many systems, including manufacturing, economics, and industry. Blockchain is promising in solving the security issues in the sense that it provides desirable properties including decentralization, transparency, immutability, and so on. In this article, we investigate typical security and privacy issues in edge intelligence in B5G networks and devise a framework to integrate blockchain with such systems, which can provide guaranteed security as well as privacy. We also illustrate several possible solutions to these security and privacy issues in edge intelligence in B5G systems based on blockchain and Ethereum to show how blockchain contributes to the coming B5G networks.</t>
  </si>
  <si>
    <t>[Li, Yannan; Yu, Yong; Hong, Zhiyong] Wuyi Univ, Nanping, Peoples R China; [Li, Yannan; Susilo, Willy] Univ Wollongong, Wollongong, NSW, Australia; [Yu, Yong] Shaanxi Normal Univ, Xian, Shaanxi, Peoples R China; [Guizani, Mohsen] Qatar Univ, Dept Comp Sci &amp; Engn, Doha, Qatar</t>
  </si>
  <si>
    <t>10.1109/MWC.001.2000318</t>
  </si>
  <si>
    <t>WOS:000644001100001</t>
  </si>
  <si>
    <t>Galici Marco;Mureddu Mario;Ghiani Emilio;Celli Gianni;Pilo Fabrizio;Porcu Paolo;Canetto Beatrice</t>
  </si>
  <si>
    <t>Energy Blockchain for Public Energy Communities</t>
  </si>
  <si>
    <t>energy communities; internet of things; blockchain; energy analytics; energy open data; sustainability KPIs</t>
  </si>
  <si>
    <t>MANAGEMENT; SECURITY; MODEL; PEER</t>
  </si>
  <si>
    <t>This paper suggests an application of blockchain as an energy open data ledger, designed to save and track data regarding the energy footprint of public buildings and public energy communities. The developed platform permits writing energy production and consumption of public buildings using blockchain-enabled smart meters. Once authenticated on the blockchain, this data can be made available to the public domain for techno-economic analyses for either research studies and internal or third parties audits, increasing, in this way, the perceived transparency of the public institutions. A further feature of the platform, starting on the previously disclosed raw data, allows calculating, validating, and sharing sustainability indicators of public buildings and facilities, allowing the tracking of their improvements in sustainability goals. The paper also provides the preliminary results of a field-test experimentation of the proposed platform on a group of public buildings, highlighting the possible benefits of its widespread exploitation.</t>
  </si>
  <si>
    <t>[Galici, Marco; Mureddu, Mario; Ghiani, Emilio; Celli, Gianni; Pilo, Fabrizio] Univ Cagliari, Dept Elect &amp; Elect Engn, Via Marengo, I-09123 Cagliari, Italy; [Porcu, Paolo; Canetto, Beatrice] BithiaTec Srl, Via Bacco, I-09030 Elmas, Italy</t>
  </si>
  <si>
    <t>10.3390/app11083457</t>
  </si>
  <si>
    <t>WOS:000638317300001</t>
  </si>
  <si>
    <t>Jamil Faisal;Cheikhrouhou Omar;Jamil Harun;Koubaa Anis;Derhab Abdelouahid;Ferrag Mohamed Amine</t>
  </si>
  <si>
    <t>PetroBlock: A Blockchain-Based Payment Mechanism for Fueling Smart Vehicles</t>
  </si>
  <si>
    <t>vehicle refueling; Hyperledger Fabric; distributed ledger; secure payment; blockchain</t>
  </si>
  <si>
    <t>Current developments in information technology and increased inclination towards smart cities have led to the initiation of a plethora of features by technology-oriented companies (i.e., car manufacturers) to improve users' privacy and comfort. The invention of smart vehicle technology paved the way for the excessive use of machine-to-machine technologies. Moreover, third-party sharing of financial services are also introduced that support machine-to-machine (M2M) communication. These monetary systems' prime focus is on improving reliability and security; however, they overlook aspects like behaviors and users' need. For instance, people often hand over their bank cards or share their credentials with their colleagues to withdraw money on their behalf. Such behaviors may originate issues about privacy and security that can have severe losses for the card owner. This paper presents a novel blockchain-based strategy for payment of fueling of smart cars without any human interaction while maintaining transparency, privacy, and trust. The proposed system is capable of data sharing among the users of the system while securing sensitive information. Moreover, we also provide a blockchain-based secure privacy-preserving strategy for payment of fueling among the fuel seller and buyer without human intervention. Furthermore, we have also analytically evaluated several experiments to determine the proposed blockchain platform's usability and efficiency. Lastly, we harness Hyperledger Caliper to assess the proposed system's performance in terms of transaction latency, transactions per second, and resource consumption.</t>
  </si>
  <si>
    <t>[Jamil, Faisal] Jeju Natl Univ, Dept Comp Engn, Jejusi 63243, South Korea; [Cheikhrouhou, Omar] Taif Univ, Coll CIT, POB 11099, At Taif 21944, Saudi Arabia; [Jamil, Harun] Jeju Natl Univ, Dept Elect Engn, Jejusi 63243, South Korea; [Koubaa, Anis] Prince Sultan Univ, Comp Sci Robot &amp; Internet Things Lab, Riyadh 12435, Saudi Arabia; [Derhab, Abdelouahid] King Saud Univ, Ctr Excellence Informat Assurance CoEIA, Riyadh 11451, Saudi Arabia; [Ferrag, Mohamed Amine] Guelma Univ, Dept Comp Sci, BP 401, Guelma 24000, Algeria</t>
  </si>
  <si>
    <t>10.3390/app11073055</t>
  </si>
  <si>
    <t>WOS:000638423500001</t>
  </si>
  <si>
    <t>Borowski Piotr F.</t>
  </si>
  <si>
    <t>Digitization, Digital Twins, Blockchain, and Industry 4.0 as Elements of Management Process in Enterprises in the Energy Sector</t>
  </si>
  <si>
    <t>innovation; energy efficiency; blockchain; Industry 4; 0; digital transformation; digital twin; mechanical engineering</t>
  </si>
  <si>
    <t>In the 21st century, it is becoming increasingly clear that human activities and the activities of enterprises affect the environment. Therefore, it is important to learn about the methods in which companies minimize the negative effects of their activities. The article presents the steps taken and innovative actions carried out by enterprises in the energy sector. The article analyzes innovative activities undertaken and implemented by enterprises from the energy sector. The relationships between innovative strategies, including, inter alia, digitization, and Industry 4.0 solutions, in the development of companies and the achieved results concerning sustainable development and environmental impact. Digitization has far exceeded traditional productivity improvement ranges of 3-5% per year, with a clear cost improvement potential of well above 25%. Enterprises on a large scale make attempts to increase energy efficiency by implementing the state-of-the-art innovative technical and technological solutions, which increase reliability and durability (material and mechanical engineering). Digitization of energy companies allows them to reduce operating costs and increases efficiency. With digital advances, the useful life of an energy plant can be increased up to 30%. Advanced technologies, blockchain, and the use of intelligent networks enables the activation of prosumers in the electricity market. Reducing energy consumption in industry and at the same time increasing energy efficiency for which the European Union is fighting in the clean air package for all Europeans have a positive impact on environmental protection, sustainable development, and the implementation of the decarbonization program.</t>
  </si>
  <si>
    <t>[Borowski, Piotr F.] Warsaw Univ Life Sci, Inst Mech Engn, PL-02787 Warsaw, Poland</t>
  </si>
  <si>
    <t>10.3390/en14071885</t>
  </si>
  <si>
    <t>WOS:000638416700001</t>
  </si>
  <si>
    <t>Lucas Alexandre;Geneiatakis Dimitrios;Soupionis Yannis;Nai-Fovino Igor;Kotsakis Evangelos</t>
  </si>
  <si>
    <t>Blockchain Technology Applied to Energy Demand Response Service Tracking and Data Sharing</t>
  </si>
  <si>
    <t>demand response; flexibility provision; blockchain; distributed ledger technology; hyperledger; data sharing coordination</t>
  </si>
  <si>
    <t>Demand response (DR) services have the potential to enable large penetration of renewable energy by adjusting load consumption, thus providing balancing support to the grid. The success of such load flexibility provided by industry, communities, or prosumers and its integration in electricity markets, will depend on a redesign and adaptation of the current interactions between participants. New challenges are, however, bound to appear with the large scale contribution of smaller assets to flexibility, including, among others, the dispatch coordination, the validation of delivery of the DR provision, and the corresponding settlement of contracts, while assuring secured data access among interested parties. In this study we applied distributed ledger (DLT)/blockchain technology to securely track DR provision, focusing on the validation aspect, assuring data integrity, origin, fast registry, and sharing within a permissioned system, between all relevant parties (including transmission system operators (TSOs), aggregators, distribution system operators (DSOs), balance responsible parties (BRP), and prosumers). We propose a framework for DR registry and implemented it as a proof of concept on Hyperledger Fabric, using real assets in a laboratory environment, in order to study its feasibility and performance. The lab set up includes a 450 kW energy storage system, scheduled to provide DR services, upon a system operator request and the corresponding validations and verifications are done, followed by the publication on a blockchain. Results show the end to end execution time remained below 1 s, when below 32 requests/sec. The smart contract memory utilization did not surpass 1% for both active and passive nodes and the peer CPU utilization, remained below 5% in all cases simulated (3, 10, and 28 nodes). Smart Contract CPU utilization remained stable, below 1% in all cases. The performance of the implementation showed scalable results, which enables real world adoption of DLT in supporting the development of flexibility markets, with the advantages of blockchain technology.</t>
  </si>
  <si>
    <t>[Lucas, Alexandre; Geneiatakis, Dimitrios; Soupionis, Yannis; Nai-Fovino, Igor; Kotsakis, Evangelos] European Commiss, Joint Res Ctr JRC, Via E Fermi 2749, I-21027 Ispra, Italy</t>
  </si>
  <si>
    <t>10.3390/en14071881</t>
  </si>
  <si>
    <t>WOS:000633436600054</t>
  </si>
  <si>
    <t>Bera Basudeb;Saha Sourav;Das Ashok Kumar;Vasilakos Athanasios V.</t>
  </si>
  <si>
    <t>Designing Blockchain-Based Access Control Protocol in IoT-Enabled Smart-Grid System</t>
  </si>
  <si>
    <t>Blockchain; Smart grids; Smart meters; Access control; Peer-to-peer computing; Internet of Things; Access control; blockchain; Internet of Things (IoT); security; smart grid</t>
  </si>
  <si>
    <t>LIGHTWEIGHT AUTHENTICATION SCHEME; KEY MANAGEMENT; INTERNET; SECURITY; CHALLENGES; THINGS; FUTURE</t>
  </si>
  <si>
    <t>We design a new blockchain-based access control protocol in IoT-enabled smart-grid system, called DBACP-IoTSG. Through the proposed DBACP-IoTSG, the data is securely brought to the service providers from their respective smart meters (SMs). The peer-to-peer (P2P) network is formed by the participating service providers, where the peer nodes are responsible for creating the blocks from the gathered data securely from their corresponding SMs and adding them into the blockchain after validation of the blocks using the voting-based consensus algorithm. In our work, the blockchain is considered as private because the data collected from the consumers of the SMs are private and confidential. By the formal security analysis under the random oracle model, nonmathematical security analysis and software-based formal security verification, DBACP-IoTSG is shown to be resistant against various attacks. We carry out the experimental results of various cryptographic primitives that are needed for comparative analysis using the widely used multiprecision integer and rational arithmetic cryptographic library (MIRACL). A detailed comparative study reveals that DBACP-IoTSG supports more functionality features and provides better security apart from its low communication and computation costs as compared to recently proposed relevant schemes. In addition, the blockchain implementation of DBACP-IoTSG has been performed to measure computational time needed for the varied number of blocks addition and also the varied number of transactions per block in the blockchain.</t>
  </si>
  <si>
    <t>[Bera, Basudeb; Saha, Sourav; Das, Ashok Kumar] Int Inst Informat Technol Hyderabad, Ctr Secur Theory &amp; Algorithm Res, Hyderabad 500032, India; [Vasilakos, Athanasios V.] Univ Technol Sydney, Sch Elect &amp; Data Engn, Sydney, NSW 2007, Australia; [Vasilakos, Athanasios V.] Fuzhou Univ, Dept Comp Sci &amp; Technol, Fuzhou 350116, Peoples R China; [Vasilakos, Athanasios V.] Lulea Univ Technol, Dept Comp Sci Elect &amp; Space Engn, S-97187 Lulea, Sweden</t>
  </si>
  <si>
    <t>10.1109/JIOT.2020.3030308</t>
  </si>
  <si>
    <t>WOS:000633436600066</t>
  </si>
  <si>
    <t>Saini Akanksha;Zhu Qingyi;Singh Navneet;Xiang Yong;Gao Longxiang;Zhang Yushu</t>
  </si>
  <si>
    <t>A Smart-Contract-Based Access Control Framework for Cloud Smart Healthcare System</t>
  </si>
  <si>
    <t>Blockchain; Access control; Smart contracts; Internet of Things; Cloud computing; Hospitals; Access control; blockchain; cloud storage; Ethereum; smart contracts; smart healthcare</t>
  </si>
  <si>
    <t>In current healthcare systems, electronic medical records (EMRs) are always located in different hospitals and controlled by a centralized cloud provider. However, it leads to single point of failure as patients being the real owner lose track of their private and sensitive EMRs. Hence, this article aims to build an access control framework based on smart contract, which is built on the top of distributed ledger (blockchain), to secure the sharing of EMRs among different entities involved in the smart healthcare system. For this, we propose four forms of smart contracts for user verification, access authorization, misbehavior detection, and access revocation, respectively. In this framework, considering the block size of ledger and huge amount of patient data, the EMRs are stored in cloud after being encrypted through the cryptographic functions of elliptic curve cryptography (ECC) and Edwards-curve digital signature algorithm (EdDSA), while their corresponding hashes are packed into blockchain. The performance evaluation based on a private Ethereum system is used to verify the efficiency of proposed access control framework in the real-time smart healthcare system.</t>
  </si>
  <si>
    <t>[Saini, Akanksha; Xiang, Yong; Gao, Longxiang] Deakin Univ, Sch Informat Technol, Deakin Blockchain Innovat Lab, Geelong, Vic 3220, Australia; [Zhu, Qingyi] Chongqing Univ Posts &amp; Telecommun, Sch Cyber Secur &amp; Informat Law, Chongqing 400065, Peoples R China; [Singh, Navneet] Catholic Univ Korea, Dept Informat Commun &amp; Elect Engn, Seoul 14662, South Korea; [Zhang, Yushu] Nanjing Univ Aeronaut &amp; Astronaut, Coll Comp Sci, Nanjing 210016, Peoples R China</t>
  </si>
  <si>
    <t>10.1109/JIOT.2020.3032997</t>
  </si>
  <si>
    <t>WOS:000632964300030</t>
  </si>
  <si>
    <t>Agrawal Tarun Kumar;Kumar Vijay;Pal Rudrajeet;Wang Lichuan;Chen Yan</t>
  </si>
  <si>
    <t>Blockchain-based framework for supply chain traceability: A case example of textile and clothing industry</t>
  </si>
  <si>
    <t>Blockchain; Traceability; Manufacturing; Textile and Clothing; Information sharing; Supply chain</t>
  </si>
  <si>
    <t>Traceability has emerged as a prime requirement for a multi-tier and multi-site production. It enables visibility and caters to the consumer requirements of transparency and quality assurance. Textile and clothing industry is one such example that requires traceability implementation to address prevailing problems of information asymmetry and low visibility. Customers find it difficult to access product data that can facilitate ethical buying practices or assure product authenticity. Besides, it is challenging for stakeholders to share crucial information in an insecure environment with risk of data manipulations and fear of losing information advantage. In this context, this study investigates and proposes a blockchain-based traceability framework for traceability in multi-tier textile and clothing supply chain. It conceptualizes the interaction of supply chain partners, and related network architecture at the organizational level and smart contract and transaction validation rules at the operational level. To illustrate the application of the proposed framework, the study presents an example of organic cotton supply chain using blockchain with customized smart contract and transaction rules. It finally demonstrates the applicability of the developed blockchain by testing it under two parameters. The proposed system can build a technology-based trust among the supply chain partners, where the distributed ledger can be used to store and authenticate supply chain transactions. Further, the blockchain-based traceability system would provide a unique opportunity, flexibility, and authority to all partners to trace-back their supply network and create transparent and sustainable supply chain.</t>
  </si>
  <si>
    <t>[Agrawal, Tarun Kumar; Kumar, Vijay; Pal, Rudrajeet] Univ Boras, Swedish Sch Text, S-50190 Boras, Sweden; [Agrawal, Tarun Kumar; Wang, Lichuan; Chen, Yan] Soochow Univ, Coll Text &amp; Clothing Engn, Suzhou 215168, Peoples R China; [Agrawal, Tarun Kumar] ENSAIT, GEMTEX Lab Genie &amp; Mat Text, F-59000 Lille, France; [Agrawal, Tarun Kumar] Univ Lille Nord France, F-59000 Lille, France</t>
  </si>
  <si>
    <t>10.1016/j.cie.2021.107130</t>
  </si>
  <si>
    <t>WOS:000632964300034</t>
  </si>
  <si>
    <t>Maity Meghna;Tolooie Ali;Sinha Ashesh Kumar;Tiwari Manoj Kumar</t>
  </si>
  <si>
    <t>Stochastic batch dispersion model to optimize traceability and enhance transparency using Blockchain</t>
  </si>
  <si>
    <t>Batch dispersion; Traceability; Stochastic demand; L-shaped method; Blockchain; Immutability; Transparency; Food security</t>
  </si>
  <si>
    <t>FOOD-SUPPLY CHAIN; SAFETY; OPERATIONS; TECHNOLOGY; STRATEGIES</t>
  </si>
  <si>
    <t>The absence of food traceability has led to severe problems like a product recall, consumer dissatisfaction, and contamination insecurities in the past. We consider a five-level supply chain for sausage where at each level, the output product is manufactured by combining/mixing correct proportions of the raw materials from the previous stages. The demand for the final product is uncertain. Using stochastic models, we improve the supply chain's traceability and optimize dispersion among the sausage material batches. We also derive theoretical results in terms of proving a relatively complete recourse structure in the proposed model. Furthermore, to provide insights regarding the supply chain network's transparency, we integrate the Blockchain framework in our model data storage. Using a simple case study, where an attacker tries to alter or delete data inside the Blockchain, we quantitatively measure this immutability of this decentralized data. The case study reveals that decentralized databases could make data accessible to peers (retailers, suppliers, manufacturers) while mitigating data tampering by Blockchain technology. This ensures transparency among the peers and the privacy and security of the data present in the decentralized database of different supply chain networks.</t>
  </si>
  <si>
    <t>[Maity, Meghna; Tolooie, Ali; Sinha, Ashesh Kumar] Kansas State Univ, 2061 Rathbone Hall,1701B Platt St, Manhattan, KS 66506 USA; [Tiwari, Manoj Kumar] NITIE Mumbai, Vihar Lake Rd,Near Residence Hotel,NITIE Admin, Mumbai 400087, Maharashtra, India</t>
  </si>
  <si>
    <t>10.1016/j.cie.2021.107134</t>
  </si>
  <si>
    <t>WOS:000618862900005</t>
  </si>
  <si>
    <t>Kuhle Paul;Arroyo David;Schuster Eric</t>
  </si>
  <si>
    <t>Building A blockchain-based decentralized digital asset management system for commercial aircraft leasing</t>
  </si>
  <si>
    <t>Blockchain; Hyperledger; Aircraft leasing; Smart contracts; Privacy; Internet of Things</t>
  </si>
  <si>
    <t>The blockchain technology has the potential to drastically change the way record-keeping and asset management is done. While more and more aerospace companies are starting to adopt the new technology, commercial aircraft leasing can still be considered uncharted territory for blockchain applications. The present paper analyzes how the sector stands to benefit from such a solution and proposes a suitable blockchain application design, focusing both on the regulatory and business needs as well as the implementation from a technological perspective. Our proof-of-concept demonstrates that asset management in commercial aircraft leasing can realistically be handled by a blockchain solution such as the one proposed in this paper. (C) 2021 Elsevier B.V. All rights reserved.</t>
  </si>
  <si>
    <t>[Kuhle, Paul] Univ Autonoma Madrid, Fac Ciencias Econ &amp; Empresariales, Dept Finance, Calle Adam Smith 2, Madrid 28049, Spain; [Arroyo, David] CSIC, Inst Tecnol Fis &amp; Informac ITEFI, Madrid 28006, Spain; [Schuster, Eric] Tech Univ Berlin, Dept Aeronaut &amp; Astronaut, Chair Flight Guidance &amp; Air Transport, Marchstr 12, D-10587 Berlin, Germany</t>
  </si>
  <si>
    <t>10.1016/j.compind.2020.103393</t>
  </si>
  <si>
    <t>WOS:000631532300020</t>
  </si>
  <si>
    <t>Bedowska-Sojka Barbara;Kliber Agata</t>
  </si>
  <si>
    <t>Is there one safe-haven for various turbulences? The evidence from gold, Bitcoin and Ether</t>
  </si>
  <si>
    <t>Liquidity; Volatility; Bitcoin; Ether; Cryptocurrencies; Gold; Stock market; Stochastic volatility</t>
  </si>
  <si>
    <t>This paper aims to investigate the safe-haven properties of gold and two cryptocurrencies, Bitcoin and Ether. Safe havens are the financial assets that allow investors to protect their portfolios within the market turmoil. The research sample covers five years and includes several downturns on the financial markets, starting from the Chinese stock market turbulences in 2015/2016 and ending up with the recent pandemic outbreak in 2020. We find that only gold used to be a strong safe-haven against the stock market indices. Yet, this property evaporated during the crisis caused by the COVID pandemic. Occasionally, cryptocurrencies could have been considered weak safe-havens against the examined instruments. Ether acted more often as a weak safe-haven against DAX or S&amp;P500, while Bitcoin played this role against FTSE250, STOXX600 and S&amp;P500.</t>
  </si>
  <si>
    <t>[Bedowska-Sojka, Barbara] Poznan Univ Econ &amp; Business, Dept Econometr, Al Niepodleglosci 10, PL-61875 Poznan, Poland; [Kliber, Agata] Poznan Univ Econ &amp; Business, Dept Appl Math, Al Niepodleglosci 10, PL-61875 Poznan, Poland</t>
  </si>
  <si>
    <t>10.1016/j.najef.2021.101390</t>
  </si>
  <si>
    <t>WOS:000621229600003</t>
  </si>
  <si>
    <t>Guerrero Jaysson;Sok Bunyim;Chapman Archie C.;Verbic Gregor</t>
  </si>
  <si>
    <t>Electrical-distance driven peer-to-peer energy trading in a low-voltage network</t>
  </si>
  <si>
    <t>Peer-to-peer energy trading; Blockchain; Distributed energy resources; Local energy markets; Matching markets; Smart-grid; Transactive energy</t>
  </si>
  <si>
    <t>Given the increasing penetration of distributed energy resources (DER) in low-voltage networks, peer-to-peer (P2P) energy trading has been proposed to facilitate DER integration into power systems. In this paper, we investigate P2P energy trading driven by the electrical distance between agents in a low-voltage network. Our market design considers the role of a distributed system operator (DSO) who determines the shortest path between agents, encoded in preference lists. The DSO submits the preference lists to the agents but does not intervene in the P2P matching process. Specifically, we propose two decentralised P2P market mechanisms that are induced by the relations in the preference lists. First, we introduce a stable-matching (SM) algorithm for matching agents and guaranteeing that no agents want to mutually deviate from the matching. Second, a mechanism based on a continuous double auction (CDA) is adopted for continually matching peers. The proposed mechanisms are tested on a UK low-voltage network. Simulation results show that the outcome of the proposed SM mechanism faces a trade-off between the stability of the matching and market efficiency, whereas the proposed CDA-based mechanism deviates from the stable outcome but can still capture the high market efficiency of the CDA. We show that a P2P market driven by electrical distance leads to reduced losses and line congestion in both mechanisms.</t>
  </si>
  <si>
    <t>[Guerrero, Jaysson; Sok, Bunyim; Verbic, Gregor] Univ Sydney, Sch Elect &amp; Informat Engn, Sydney, NSW, Australia; [Chapman, Archie C.] Univ Queensland, Sch Informat Technol &amp; Elect Engn, Brisbane, Qld, Australia</t>
  </si>
  <si>
    <t>10.1016/j.apenergy.2021.116598</t>
  </si>
  <si>
    <t>WOS:000618806300008</t>
  </si>
  <si>
    <t>Carvalho Arthur;Merhout Jeffrey W.;Kadiyala Yogesh;Bentley John II</t>
  </si>
  <si>
    <t>When good blocks go bad: Managing unwanted blockchain data</t>
  </si>
  <si>
    <t>Blockchain; Cryptocurrency; Information security; IT governance; Smart contract</t>
  </si>
  <si>
    <t>Blockchain has been praised for providing the technical infrastructure that enables a group of self-interested entities to share data without relying on intermediaries. Technically, blockchain is a distributed and decentralized append-only database. This latter aspect leads to an important, yet overlooked governance issue, namely what should the network members do when erroneous or malicious data are added to the blockchain ledger? We start by describing three public cases when the above happened. For each case, we elaborate on the adopted solution, which we refer to as the "rollback," the "do nothing," and the "overturn" solution. Drawing from these previous cases, discussions with experts, and from our own experience with blockchain research and development, we provide suggestions concerning managerial, technical, and information security policies and practices organizations should follow when contemplating enterprise-level applications of the blockchain technology.</t>
  </si>
  <si>
    <t>[Carvalho, Arthur; Merhout, Jeffrey W.] Miami Univ, Sch Business, Oxford, OH 45056 USA; [Kadiyala, Yogesh; Bentley, John, II] 10XTS, Cincinnati, OH 45242 USA</t>
  </si>
  <si>
    <t>10.1016/j.ijinfomgt.2020.102263</t>
  </si>
  <si>
    <t>WOS:000612107200004</t>
  </si>
  <si>
    <t>Qi Yuanhang;Hossain M. Shamim;Nie Jiangtian;Li Xuandi</t>
  </si>
  <si>
    <t>Privacy-preserving blockchain-based federated learning for traffic flow prediction</t>
  </si>
  <si>
    <t>Federated learning; Blockchain; Local differential privacy; Traffic flow prediction; Intelligent transportation systems</t>
  </si>
  <si>
    <t>FRAMEWORK; NETWORK</t>
  </si>
  <si>
    <t>As accurate and timely traffic flow information is extremely important for traffic management, traffic flow prediction has become a vital component of intelligent transportation systems. However, existing traffic flow prediction methods based on centralized machine learning need to gather raw data for model training, which involves serious privacy exposure risks. To address these problems, federated learning that shares model updates without exchanging raw data, has recently been introduced as an efficient solution for achieving privacy protection. However, the existing federated learning frameworks are based on a centralized model coordinator that still suffers from severe security challenges, such as a single point of failure. Thereby, a consortium blockchain-based federated learning framework is proposed to enable decentralized, reliable, and secure federated learning without a centralized model coordinator. In the proposed framework, the model updates from distributed vehicles are verified by miners to prevent unreliable model updates and are then stored on the blockchain. In addition, to further protect model privacy on the blockchain, a differential privacy method with a noise-adding mechanism is applied for the blockchain-based federated learning framework. Numerical results illustrate that the proposed schemes can effectively prevent data poisoning attacks and improve the privacy protection of model updates for secure and privacy-preserving traffic flow prediction. (C) 2020 Elsevier B.V. All rights reserved.</t>
  </si>
  <si>
    <t>[Qi, Yuanhang] Univ Elect Sci &amp; Technol China, Sch Comp Sci, Zhongshan Inst, Chengdu, Sichuan, Peoples R China; [Qi, Yuanhang] Univ Elect Sci &amp; Technol China, Sch Comp Sci &amp; Engn, Chengdu, Sichuan, Peoples R China; [Hossain, M. Shamim] King Saud Univ, Coll Comp &amp; Informat Sci, Dept Software Engn, Riyadh 11543, Saudi Arabia; [Nie, Jiangtian; Li, Xuandi] Nanyang Technol Univ, Energy Res Inst, Singapore, Singapore; [Nie, Jiangtian] Nanyang Technol Univ, Sch Comp Sci &amp; Engn, Singapore, Singapore</t>
  </si>
  <si>
    <t>10.1016/j.future.2020.12.003</t>
  </si>
  <si>
    <t>WOS:000612107200014</t>
  </si>
  <si>
    <t>Ren Wei;Wan Xutao;Gan Pengcheng</t>
  </si>
  <si>
    <t>A double-blockchain solution for agricultural sampled data security in Internet of Things network</t>
  </si>
  <si>
    <t>Agricultural; Blockchain; Cross-chain; Data security; Merkle patricia trie</t>
  </si>
  <si>
    <t>IOT; CHALLENGES; SYSTEM</t>
  </si>
  <si>
    <t>The security of Internet of Things (IoT) devices' sampled data in Agriculture is important as any malicious tampering or destroy may lead to wrong decision making and causes immeasurable losses. On the other hand, the emerging blockchain technology provides safer solutions in data protection and retracing. Yet when blockchain technology applied in agricultural data tracking and storage, the identity based searching is long and difficult. Also, public blockchain or consortium blockchain technology along cannot provide satisfactory solutions balancing between safety and high system performance. In this paper, we propose an Inter Planetary File System (IPFS) storage based doubleblockchain solution for agricultural sampled data protection in IoT network. We use IPFS network to store the content of sampled data; the proposed system can retrieve the complete data segment by oracle mechanism. Then we design a consortium blockchain, Agricultural Sample Data Chain (ASDC), based on Ethereum technology and improve Merkle Patricia Trie (MPT) based account for every category of sampled data. Finally, after the data are stored in blocks in ASDC, block hash will be generated and upload on main chain of Ethereum to keep a public record in case malicious attacks occurs. Simulated results show that our proposed method has smaller time consumption than cloud storage and blockchain only storage; as well as our system is more robust than other two systems. (C) 2020 Elsevier B.V. All rights reserved.</t>
  </si>
  <si>
    <t>[Ren, Wei; Wan, Xutao; Gan, Pengcheng] Southwest Univ, Sch Comp &amp; Informat Sci, 2 Tiansheng Rd, Chongqing 400715, Peoples R China</t>
  </si>
  <si>
    <t>10.1016/j.future.2020.12.007</t>
  </si>
  <si>
    <t>WOS:000607814600009</t>
  </si>
  <si>
    <t>Qi Saiyu;Lu Youshui;Zheng Yuanqing;Li Yumo;Chen Xiaofeng</t>
  </si>
  <si>
    <t>Cpds: Enabling Compressed and Private Data Sharing for Industrial Internet of Things Over Blockchain</t>
  </si>
  <si>
    <t>Access control; blockchain; data sharing; efficiency; industrial Internet of Things (IoT)</t>
  </si>
  <si>
    <t>SYSTEM; SECURITY</t>
  </si>
  <si>
    <t>Internet of Things (IoT) is a promising technology to provide product traceability for industrial systems. By using sensing and networking techniques, an IoT-enabled industrial system enables its participants to efficiently track products and record their status during production process. Current industrial IoT systems lack a unified product data sharing service, which prevents the participants from acquiring trusted traceability of products. Using emerging blockchain technology to build such a service is a promising direction. However, directly storing product data on blockchain incurs in efficiency and privacy issues in data management due to its distributed infrastructure. In response, we propose Cpds, a compressed and private data sharing framework, that provides efficient and private data management for product data stored on the blockchain. Cpds devises two new mechanisms to store compressed and policy-enforced product data on the blockchain. As a result, multiple industrial participants can efficiently share product data with fine-grained access control in a distributed environment without relying on a trusted intermediary. We conduct extensive empirical studies and demonstrate the feasibility of Cpds in improving the efficiency and security protection of product data storage on the blockchain.</t>
  </si>
  <si>
    <t>[Qi, Saiyu; Chen, Xiaofeng] Xidian Univ, State Key Lab Integrated Serv Networks ISN, Xian 710071, Shaanxi, Peoples R China; [Qi, Saiyu; Lu, Youshui; Li, Yumo; Chen, Xiaofeng] Xi An Jiao Tong Univ, Sch Comp Sci &amp; Technol, Xian 710048, Shaanxi, Peoples R China; [Zheng, Yuanqing] Hong Kong Polytech Univ, Dept Comp, Hong Kong, Peoples R China</t>
  </si>
  <si>
    <t>10.1109/TII.2020.2998166</t>
  </si>
  <si>
    <t>WOS:000607814600066</t>
  </si>
  <si>
    <t>Qu Youyang;Pokhrel Shiva Raj;Garg Sahil;Gao Longxiang;Xiang Yong</t>
  </si>
  <si>
    <t>A Blockchained Federated Learning Framework for Cognitive Computing in Industry 4.0 Networks</t>
  </si>
  <si>
    <t>Big data-driven; blockchain; cognitive computing; federated learning; Industry 4.0; smart manufacturing</t>
  </si>
  <si>
    <t>Cognitive computing, a revolutionary AI concept emulating human brain's reasoning process, is progressively flourishing in the Industry 4.0 automation. With the advancement of various AI and machine learning technologies the evolution toward improved decision making as well as data-driven intelligent manufacturing has already been evident. However, several emerging issues, including the poisoning attacks, performance, and inadequate data resources, etc., have to be resolved. Recent research works studied the problem lightly, which often leads to unreliable performance, inefficiency, and privacy leakage. In this article, we developed a decentralized paradigm for big data-driven cognitive computing (D2C), using federated learning and blockchain jointly. Federated learning can solve the problem of "data island" with privacy protection and efficient processing while blockchain provides incentive mechanism, fully decentralized fashion, and robust against poisoning attacks. Using blockchain-enabled federated learning help quick convergence with advanced verifications and member selections. Extensive evaluation and assessment findings demonstrate D2C's effectiveness relative to existing leading designs and models.</t>
  </si>
  <si>
    <t>[Qu, Youyang; Pokhrel, Shiva Raj; Gao, Longxiang; Xiang, Yong] Deakin Univ, Sch Informat Technol, Deakin Blockchain Innovat Lab, Burwood, Vic 3125, Australia; [Garg, Sahil] Ecole Technol Super, Montreal, PQ H3C 1K3, Canada</t>
  </si>
  <si>
    <t>10.1109/TII.2020.3007817</t>
  </si>
  <si>
    <t>WOS:000682360300003</t>
  </si>
  <si>
    <t>Cho Soohyun;Lee Kyungha (Kari);Cheong Arion;No Won Gyun;Vasarhelyi Miklos A.</t>
  </si>
  <si>
    <t>Chain of Values: Examining the Economic Impacts of Blockchain on the Value-Added Tax System</t>
  </si>
  <si>
    <t>Blockchain; value-added tax; VAT; game theoretical model; strategic financial transparency; social welfare; blockchain impacts</t>
  </si>
  <si>
    <t>INFORMATION-PROCESSING VIEW; TECHNOLOGY; COMPETITION; INNOVATION; PERFORMANCE; MECHANISMS; FIRM; PERSPECTIVE; MANAGEMENT; STANDARDS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</si>
  <si>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t>
  </si>
  <si>
    <t>[Cho, Soohyun; Lee, Kyungha (Kari); No, Won Gyun; Vasarhelyi, Miklos A.] Rutgers State Univ, Rutgers Business Sch, Dept Accounting &amp; Informat Syst, 1 Washington Pk, Newark, NJ 07102 USA; [Cheong, Arion] Calif State Univ Fullerton, Dept Accounting, Coll Business &amp; Econ, Fullerton, CA 92634 USA</t>
  </si>
  <si>
    <t>10.1080/07421222.2021.1912912</t>
  </si>
  <si>
    <t>WOS:000682360300006</t>
  </si>
  <si>
    <t>Zhang Wenping;Wei Chih-Ping;Jiang Qiqi;Peng Chih-Hung;Zhao J. Leon</t>
  </si>
  <si>
    <t>Beyond the Block: A Novel Blockchain-Based Technical Model for Long-Term Care Insurance</t>
  </si>
  <si>
    <t>Long-term care insurance; blockchain application; business interdependence; zero-knowledge proof; transaction-cost economics; blockchain in insurance</t>
  </si>
  <si>
    <t>INFORMATION-TECHNOLOGY; CAPABILITIES; MARKETS; DESIGN; RISKS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</si>
  <si>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t>
  </si>
  <si>
    <t>[Zhang, Wenping] Renmin Univ China, Sch Informat, Beijing, Peoples R China; [Wei, Chih-Ping] Natl Taiwan Univ, Coll Management, Dept Informat Management, Taipei, Taiwan; [Jiang, Qiqi] Copenhagen Business Sch, Dept Digitalizat, Frederiksberg, Denmark; [Peng, Chih-Hung] Natl Chengchi Univ, Coll Commerce, Dept Management Informat Syst, Taipei, Taiwan; [Zhao, J. Leon] Chinese Univ Hong Kong Shenzhen, Sch Management &amp; Econ, Shenzhen, Peoples R China</t>
  </si>
  <si>
    <t>10.1080/07421222.2021.1912926</t>
  </si>
  <si>
    <t>WOS:000637956300007</t>
  </si>
  <si>
    <t>Nam Kichan;Dutt Christopher S.;Chathoth Prakash;Khan M. Sajid</t>
  </si>
  <si>
    <t>Blockchain technology for smart city and smart tourism: latest trends and challenges</t>
  </si>
  <si>
    <t>ASIA PACIFIC JOURNAL OF TOURISM RESEARCH</t>
  </si>
  <si>
    <t>Blockchain; cryptocurrency; coin; token; smart city; smart tourism</t>
  </si>
  <si>
    <t>USER ACCEPTANCE; FOUNDATIONS</t>
  </si>
  <si>
    <t>Blockchain is one of the latest network-based technologies, which will have significant impact on most industries including tourism. Even though blockchain technology is at the infancy stage of development, tools such as cryptocurrencies, smart contracts, and Decentralised Applications have begun to influence tourism transactions. This paper makes an attempt to highlight the key characteristics of blockchain technology in conjunction with the smart city/tourism framework while making propositions of how the technology would evolve and influence the industry. Major issues related to the technology as well as challenges are also discussed, including some misconceptions.</t>
  </si>
  <si>
    <t>[Nam, Kichan; Chathoth, Prakash; Khan, M. Sajid] Amer Univ Sharjah, Sch Business Adm, Dept Mkt &amp; Informat Syst, Sharjah, U Arab Emirates; [Dutt, Christopher S.] Emirates Acad Hospitality Management, POB 29662, Dubai, U Arab Emirates</t>
  </si>
  <si>
    <t>10.1080/10941665.2019.1585376</t>
  </si>
  <si>
    <t>Hospitality, Leisure, Sport &amp; Tourism</t>
  </si>
  <si>
    <t>WOS:000636867700001</t>
  </si>
  <si>
    <t>Fang Fan;Chung Waichung;Ventre Carmine;Basios Michail;Kanthan Leslie;Li Lingbo;Wu Fan</t>
  </si>
  <si>
    <t>Ascertaining price formation in cryptocurrency markets with machine learning</t>
  </si>
  <si>
    <t>Cryptocurrency; machine learning; predictors; model classification</t>
  </si>
  <si>
    <t>The cryptocurrency market is amongst the fastest-growing of all the financial markets in the world. Unlike traditional markets, such as equities, foreign exchange and commodities, cryptocurrency market is considered to have larger volatility and illiquidity. This paper is inspired by the recent success of using machine learning for stock market prediction. In this work, we analyze and present the characteristics of the cryptocurrency market in a high-frequency setting. In particular, we applied a machine learning approach to predict the direction of the mid-price changes on the upcoming tick. We show that there are universal features amongst cryptocurrencies which lead to models outperforming asset-specific ones. We also show that there is little point in feeding machine learning models with long sequences of data points; predictions do not improve. Furthermore, we solve the technical challenge to design a lean predictor, which performs well on live data downloaded from crypto exchanges. A novel retraining method is defined and adopted towards this end. Finally, the trade-off between model accuracy and frequency of training is analyzed in the context of multi-label prediction. Overall, we demonstrate that promising results are possible for cryptocurrencies on live data, by achieving a consistent 78% accuracy on the prediction of the mid-price movement on live exchange rate of Bitcoins vs. US dollars.</t>
  </si>
  <si>
    <t>[Fang, Fan; Ventre, Carmine] Kings Coll London, London, England; [Chung, Waichung] Univ Essex, Colchester, Essex, England; [Basios, Michail; Kanthan, Leslie] UCL, London, England; [Basios, Michail; Kanthan, Leslie; Li, Lingbo; Wu, Fan] Turing Intelligence Technol Ltd, London, England</t>
  </si>
  <si>
    <t>10.1080/1351847X.2021.1908390</t>
  </si>
  <si>
    <t>WOS:000661132300001</t>
  </si>
  <si>
    <t>Jiang Shangrong;Li Yuze;Lu Quanying;Hong Yongmiao;Guan Dabo;Xiong Yu;Wang Shouyang</t>
  </si>
  <si>
    <t>Policy assessments for the carbon emission flows and sustainability of Bitcoin blockchain operation in China</t>
  </si>
  <si>
    <t>NATURE COMMUNICATIONS</t>
  </si>
  <si>
    <t>MITIGATION; FOOTPRINT</t>
  </si>
  <si>
    <t>The growing energy consumption and associated carbon emission of Bitcoin mining could potentially undermine global sustainable efforts. By investigating carbon emission flows of Bitcoin blockchain operation in China with a simulation-based Bitcoin blockchain carbon emission model, we find that without any policy interventions, the annual energy consumption of the Bitcoin blockchain in China is expected to peak in 2024 at 296.59 Twh and generate 130.50 million metric tons of carbon emission correspondingly. Internationally, this emission output would exceed the total annualized greenhouse gas emission output of the Czech Republic and Qatar. Domestically, it ranks in the top 10 among 182 cities and 42 industrial sectors in China. In this work, we show that moving away from the current punitive carbon tax policy to a site regulation policy which induces changes in the energy consumption structure of the mining activities is more effective in limiting carbon emission of Bitcoin blockchain operation. The growing energy consumption and carbon emissions of Bitcoin mining could potentially undermine global sustainability efforts. Here, the authors show the annual energy consumption of the Bitcoin blockchain in China is expected to peak in 2024 at 296.59 Twh and generate 130.50 million metric tons of carbon emissions.</t>
  </si>
  <si>
    <t>[Jiang, Shangrong; Li, Yuze; Wang, Shouyang] Univ Chinese Acad Sci, Sch Econ &amp; Management, Beijing, Peoples R China; [Li, Yuze; Lu, Quanying; Hong, Yongmiao; Wang, Shouyang] Chinese Acad Sci, Acad Math &amp; Syst Sci, Beijing, Peoples R China; [Hong, Yongmiao] Cornell Univ, Dept Econ, Ithaca, NY 14853 USA; [Hong, Yongmiao] Cornell Univ, Dept Stat Sci, Ithaca, NY USA; [Guan, Dabo] Tsinghua Univ, Dept Earth Syst Sci, Beijing, Peoples R China; [Xiong, Yu] Univ Surrey, Surrey Business Sch, Guildford, Surrey, England; [Xiong, Yu; Wang, Shouyang] Chinese Acad Sci, Ctr Forecasting Sci, Beijing, Peoples R China</t>
  </si>
  <si>
    <t>10.1038/s41467-021-22256-3</t>
  </si>
  <si>
    <t>WOS:000641923600001</t>
  </si>
  <si>
    <t>Siva Kumar A.;Godfrey Winster S.;Ramesh R.</t>
  </si>
  <si>
    <t>Efficient sensitivity orient blockchain encryption for improved data security in cloud</t>
  </si>
  <si>
    <t>CONCURRENT ENGINEERING-RESEARCH AND APPLICATIONS</t>
  </si>
  <si>
    <t>cloud security; data manipulation; blockchain; data encryption; RSFSA; access restriction</t>
  </si>
  <si>
    <t>Data security in the cloud has become a dominant topic being discussed in recent times as the security of data in the cloud has been focused on by several researchers. However, the data security was enforced at the attribute level, the adversaries are capable of learning the method of data encryption even there are access restrictions are enforced at an attribute level. To challenge the adversaries with more sophisticated security measures, an efficient real-time service-centric feature sensitivity analysis (RSFSA) model is proposed in this paper. The RSFSA model analyses the sensitivity of different features being accessed by any service and at multiple levels. At each level, the method checks the set of features being accessed and the number of features the user has access grant to compute the FLAG value for the user according to the profile given. Based on the value of FLAG, the user has been granted or denied service access. On the other side, the method maintains different encryption schemes and keys for each level of features. As the features are organized in multiple levels, the method maintains a set of schemes and keys for each level dedicative. Based on the service level and data, the method selects an encryption scheme and key to perform data encryption. According to that, the service access data has been encrypted at the attribute level with a specific scheme and key. Data encrypted has been uploaded to the blockchain and the method modifies the reference part of the chain to connect only the blocks to which the user has access. The chain given to the user would do not contain any reference from a specific block to which the user has no access. The proposed method improves the performance of data security and access restriction greatly.</t>
  </si>
  <si>
    <t>[Siva Kumar, A.] Sri Sai Ram Engn Coll, Dept Informat Technol, Chennai 600044, TN, India; [Godfrey Winster, S.] SRM Inst Sci &amp; Technol, Dept Comp Sci &amp; Engn, Sch Comp, Coll Engn &amp; Technol, Kattankulathur, TN, India; [Ramesh, R.] Saveetha Engn Coll, Dept Elect &amp; Commun Engn, Thandalam, TN, India</t>
  </si>
  <si>
    <t>10.1177/1063293X211008586</t>
  </si>
  <si>
    <t>Computer Science, Interdisciplinary Applications; Engineering, Manufacturing; Operations Research &amp; Management Science</t>
  </si>
  <si>
    <t>WOS:000664112200008</t>
  </si>
  <si>
    <t>Zhang Jing;He Qi-zhi</t>
  </si>
  <si>
    <t>Dynamic Cross-Market Volatility Spillover Based on MSV Model: Evidence from Bitcoin, Gold, Crude Oil, and Stock Markets</t>
  </si>
  <si>
    <t>STOCHASTIC VOLATILITY; SAFE HAVEN</t>
  </si>
  <si>
    <t>This paper examines the spillover effect between bitcoin, gold, crude oil, and major stock markets by using the MSV model with dynamic correlation and Granger causality. The empirical results of the DC-GC-MSV model are logically correct and convergent. The DIC test result has proved that the DC-GC-MSV model is better and more accurate. Bitcoin has no significant Granger causality spillover effect than other assets. As a safe haven product for stock assets, gold price has one-way spillover effect from stock market volatility. Moreover, crude oil has the highest correlation with the stock market. In the recent COVID-19 epidemic and the sluggish economic environment, investors need to consider a balanced asset allocation among low-correlation assets, medium-correlation assets, and high-correlation assets to reduce risks.</t>
  </si>
  <si>
    <t>[Zhang, Jing] Southeast Univ, Sch Econ &amp; Management, Nanjing, Jiangsu, Peoples R China; [He, Qi-zhi] Zhejiang Gongshang Univ, Sch Math &amp; Stat, Hangzhou, Zhejiang, Peoples R China</t>
  </si>
  <si>
    <t>10.1155/2021/9912418</t>
  </si>
  <si>
    <t>WOS:000638402100010</t>
  </si>
  <si>
    <t>Hassija Vikas;Chamola Vinay;Gupta Vatsal;Jain Sarthak;Guizani Nadra</t>
  </si>
  <si>
    <t>A Survey on Supply Chain Security: Application Areas, Security Threats, and Solution Architectures</t>
  </si>
  <si>
    <t>Supply chains; Industries; Internet of Things; Machine learning; Counterfeiting; Artificial intelligence (AI); blockchain; cloud computing; counterfeit; cybersecurity; machine learning (ML); physically unclonable functions (PUFs); supply chain; supply chain security</t>
  </si>
  <si>
    <t>AUTHENTICATION PROTOCOL; DATA ANALYTICS; SOCIAL MEDIA; BIG DATA; BLOCKCHAIN; MANAGEMENT; IOT; INTERNET; THINGS; CLOUD</t>
  </si>
  <si>
    <t>The rapid improvement in the global connectivity standards has escalated the level of trade taking place among different parties. Advanced communication standards are allowing the trade of all types of commodities and services. Furthermore, the goods and services developed in a particular region are transcending boundaries to enter into foreign markets. Supply chains play an essential role in the trade of these goods. To be able to realize a connected world with no boundary restrictions in terms of goods and services, it is imperative to keep the associated supply chains transparent, secure, and trustworthy. Therefore, some fundamental changes in the current supply chain architecture are essential to achieve a secure trade environment. This article discusses the supply chain's security-critical application areas and presents a detailed survey of the security issues in the existing supply chain architecture. Various emerging technologies, such as blockchain, machine learning (ML), and physically unclonable functions (PUFs) as solutions to the vulnerabilities in the existing infrastructure of the supply chain have also been discussed. Recent studies reviewed in this work reveal a growing sentiment in the industry toward new and emerging technologies, such as Internet of Things (IoT), blockchain, and ML. While many organizations have already adopted IoT applications and artificial intelligence systems in their businesses, widespread adoption of blockchain remains distant. It has also been found that over the past decade, PUF-based authentication systems have gained much ground. However, a proper reference model for their implementation in complex supply chains is still missing.</t>
  </si>
  <si>
    <t>[Hassija, Vikas; Gupta, Vatsal; Jain, Sarthak] Jaypee Inst Informat Technol, Dept Comp Sci &amp; IT, Noida 201304, India; [Chamola, Vinay] Birla Inst Technol &amp; Sci Pilani, Dept Elect &amp; Elect Engn, Pilani 333031, Rajasthan, India; [Guizani, Nadra] Birla Inst Technol &amp; Sci Pilani, APPCAIR, Pilani 333031, Rajasthan, India; [Guizani, Nadra] Washington State Univ, Sch Elect Engn &amp; Comp Sci, Pullman, WA 99164 USA</t>
  </si>
  <si>
    <t>10.1109/JIOT.2020.3025775</t>
  </si>
  <si>
    <t>WOS:000638402100025</t>
  </si>
  <si>
    <t>Yazdinejad Abbas;Parizi Reza M.;Dehghantanha Ali;Karimipour Hadis;Srivastava Gautam;Aledhari Mohammed</t>
  </si>
  <si>
    <t>Enabling Drones in the Internet of Things With Decentralized Blockchain-Based Security</t>
  </si>
  <si>
    <t>Drones; Authentication; Smart cities; Internet of Things; Computer architecture; Authentication; blockchain; decentralized authentication; drone security; drones; Internet of Things (IoT)</t>
  </si>
  <si>
    <t>There is currently widespread use of drones and drone technology due to their rising applications that have come into fruition in the military, safety surveillance, agriculture, smart transportation, shipping, and delivery of packages in our Internet-of-Things global landscape. However, there are security-specific challenges with the authentication of drones while airborne. The current authentication approaches, in most drone-based applications, are subject to latency issues in real time with security vulnerabilities for attacks. To address such issues, we introduce a secure authentication model with low latency for drones in smart cities that looks to leverage blockchain technology. We apply a zone-based architecture in a network of drones, and use a customized decentralized consensus, known as drone-based delegated proof of stake (DDPOS), for drones among zones in a smart city that does not require reauthentication. The proposed architecture aims for positive impacts on increased security and reduced latency on the Internet of Drones (IoD). Moreover, we provide an empirical analysis of the proposed architecture compared to other peer models previously proposed for IoD to demonstrate its performance and security authentication capability. The experimental results clearly show that not only does the proposed architecture have low packet loss rate, high throughput, and low end-to-end delay in comparison to peer models but also can detect 97.5% of attacks by malicious drones while airborne.</t>
  </si>
  <si>
    <t>[Yazdinejad, Abbas; Dehghantanha, Ali; Karimipour, Hadis] Univ Guelph, Cyber Sci Lab, Guelph, ON 81746, Canada; [Parizi, Reza M.; Aledhari, Mohammed] Kennesaw State Univ, Coll Comp &amp; Software Engn, Kennesaw, GA 30060 USA; [Srivastava, Gautam] Brandon Univ, Dept Math &amp; Comp Sci, Brandon, MB R7A 6A9, Canada; [Srivastava, Gautam] China Med Univ, Res Ctr Interneural Comp, Taichung 404, Taiwan</t>
  </si>
  <si>
    <t>10.1109/JIOT.2020.3015382</t>
  </si>
  <si>
    <t>WOS:000638402100031</t>
  </si>
  <si>
    <t>Lam Duc Nguyen;Leyva-Mayorga Israel;Lewis Amari N.;Popovski Petar</t>
  </si>
  <si>
    <t>Modeling and Analysis of Data Trading on Blockchain-Based Market in IoT Networks</t>
  </si>
  <si>
    <t>Distributed databases; Internet of Things; Distributed ledger; Sensors; Downlink; Data models; Blockchain; Blockchain; data trading; distributed ledger technology (DLT); Internet of Things (IoT); narrowband IoT (NB-IoT); smart contract; smart city</t>
  </si>
  <si>
    <t>Mobile devices with embedded sensors for data collection and environmental sensing create a basis for a cost-effective approach for data trading. For example, these data can be related to pollution and gas emissions, which can be used to check the compliance with national and international regulations. The current approach for IoT data trading relies on a centralized third-party entity to negotiate between data consumers and data providers, which is inefficient and insecure on a large scale. In comparison, a decentralized approach based on distributed ledger technologies (DLT) enables data trading while ensuring trust, security, and privacy. However, due to the lack of understanding of the communication efficiency between sellers and buyers, there is still a significant gap in benchmarking the data trading protocols in IoT environments. Motivated by this knowledge gap, we introduce a model for DLT-based IoT data trading over the narrowband Internet-of-Things (NB-IoT) system, intended to support massive environmental sensing. We characterize the communication efficiency of three basic DLT-based IoT data trading protocols via NB-IoT connectivity in terms of latency and energy consumption. The model and analyses of these protocols provide a benchmark for IoT data trading applications.</t>
  </si>
  <si>
    <t>[Lam Duc Nguyen; Leyva-Mayorga, Israel; Popovski, Petar] Aalborg Univ, Dept Elect Syst, Connect Sect, DK-9100 Aalborg, Denmark; [Lewis, Amari N.] Univ Calif Irvine, Donald Bren Sch Informat &amp; Comp Sci, Irvine, CA 92697 USA</t>
  </si>
  <si>
    <t>10.1109/JIOT.2021.3051923</t>
  </si>
  <si>
    <t>WOS:000635410400012</t>
  </si>
  <si>
    <t>Upadhyay Arvind;Mukhuty Sumona;Kumar Vikas;Kazancoglu Yigit</t>
  </si>
  <si>
    <t>Blockchain technology and the circular economy: Implications for sustainability and social responsibility</t>
  </si>
  <si>
    <t>Blockchain; Circular economy; Sustainability; Social responsibility; Industry 4; 0</t>
  </si>
  <si>
    <t>Blockchain technology is a revolutionary new protocol for sharing and updating information by linking ledgers or databases in a decentralised, peer-to-peer, open-access network. Blockchain is designed to ensure the data is stored and updated in a secure, tamper-proof and irreversible way. Despite being in its nascent stages, the blockchain research is developing rapidly in different fields, making it imperative to capture the ethical and sustainability implications of blockchain development and implementation. The circular economy also focuses on enhancing sustainability and social responsibility, alongside economic growth. In this article, we critically review blockchain technology?s current and potential contribution to the circular economy through the lens of sustainability and social responsibility. This paper contributes to the Industry 4.0 literature by identifying, collating and organising the disparate research on blockchain, with a critical focus on its positive impact and potential repercussions for the ethics agenda. Within this narrative review, we argue and highlight the extant and potential alignment of blockchain with circular economy. Our findings show that blockchain technology can contribute to the circular economy by helping to reduce transaction costs, enhance performance and communication along the supply chain, ensure human rights protection, enhance healthcare patient confidentiality and welfare, and reduce carbon footprint. We also evaluate the challenges to blockchain implementation for circular economy, in terms of trust, illegal activities, potential for hacking and the need to address these through suitable legislation and policy development. Furthermore, we acknowledge the potential upfront costs involved in implementing blockchain technology, although we observe that the benefits are likely to exceed the challenges. We conclude this article with recommendations for future research in this field. ? 2021 Elsevier Ltd. All rights reserved.</t>
  </si>
  <si>
    <t>[Upadhyay, Arvind] Univ Brighton, Brighton, E Sussex, England; [Mukhuty, Sumona] Manchester Metropolitan Univ, Manchester, Lancs, England; [Kumar, Vikas] Univ West England, Bristol, Avon, England; [Kazancoglu, Yigit] Yasar Univ, Bornova, Turkey</t>
  </si>
  <si>
    <t>10.1016/j.jclepro.2021.126130</t>
  </si>
  <si>
    <t>WOS:000634778500006</t>
  </si>
  <si>
    <t>Bischi Aldo;Basile Mariano;Poli Davide;Vallati Carlo;Miliani Francesco;Caposciutti Gianluca;Marracci Mirko;Dini Gianluca;Desideri Umberto</t>
  </si>
  <si>
    <t>Enabling low-voltage, peer-to-peer, quasi-real-time electricity markets through consortium blockchains</t>
  </si>
  <si>
    <t>Energy market design; Quasi-real-time; Ethereum consortium blockchain; Proof-of-concept; Peer-to-peer; Variable renewable energy sources</t>
  </si>
  <si>
    <t>Variable renewable energy sources are continuously increasing their share in the world energy mix. However, their uncertainty has a deep impact in the electric grid safe operation. One of the most promising solutions to tackle such challenge at a distribution grid level consists of quasi-real-time, peer-to-peer electricity markets. These can use the blockchain to be successfully implemented in a secure and privacy preserving way, making effective use of the increasing intelligence of Internet of Things appliances. Nevertheless, providing blockchainbased solutions compatible with the energy sector is not an easy task. In particular, in order to be compliant with typical electricity costs of the order of some ?cents/kWh, blockchain transactions are required to be very cheap. Unfortunately, none of the existing research works took the issue of transaction costs into account. As a result, real-world feasibility of existing solutions is rather to be investigated. In this work, we propose an ad-hoc Ethereum-based consortium blockchain explicitly addressing this issue. Leveraging on this platform, we design a blockchain-based electricity market. The market consists of two-steps. The first (day-ahead) step settles the amounts and prices of the energy traded among peers. The second step is instead quasi-real-time, thus enabling the unexpected excess or lack of electricity to be directly negotiated on a peer-to-peer basis. Negotiations occurs without the need of any intermediary, except for the check of grid physical limits, performed by the distribution system operator. To demonstrate the functionality of the solution, a proof-of-concept has been implemented at the University of Pisa (Italy).</t>
  </si>
  <si>
    <t>[Bischi, Aldo; Poli, Davide; Caposciutti, Gianluca; Marracci, Mirko; Desideri, Umberto] Univ Pisa, Dept Energy Syst Terr &amp; Construct Engn DESTeC, Largo Lucio Lazzarino 1, Pisa, Italy; [Basile, Mariano; Vallati, Carlo; Miliani, Francesco; Dini, Gianluca] Univ Pisa, Dept Informat Engn DII, Largo Lucio Lazzarino 1, Pisa, Italy</t>
  </si>
  <si>
    <t>10.1016/j.apenergy.2020.116365</t>
  </si>
  <si>
    <t>WOS:000640485700001</t>
  </si>
  <si>
    <t>Pan Dapeng;Zhao J. Leon;Fan Shaokun;Zhang Ziqiong</t>
  </si>
  <si>
    <t>Dividend or No Dividend in Delegated Blockchain Governance: A Game Theoretic Analysis</t>
  </si>
  <si>
    <t>JOURNAL OF SYSTEMS SCIENCE AND SYSTEMS ENGINEERING</t>
  </si>
  <si>
    <t>Delegated proof of stake; consensus algorithm; blockchain; Hotelling model; evolutionary game</t>
  </si>
  <si>
    <t>Delegated blockchain governance is the frontier of blockchain design issues that is to improve the scalability of blockchain networks. Delegated proof of stake (DPoS) blockchains such as EOS must select a few super nodes for transaction verification. In particular, the blockchain community has debated recently on whether dividend should be allowed when electing super nodes, which might be considered as unethical or unfair, leading to an open research topic and a new research gap that has theoretical value for both academia and industry. In this paper, we build a theoretical framework to study how dividend affects user decisions and welfare in a DPoS blockchain. Based on game theory, we propose a three-player Hotelling model with two policies to study the behaviors of voters and candidates. We first use a static game analysis to show that the benefits of dividend for voters and for candidates vary with the size of reward and there exists an interval, in which the zero dividend policy would be good for the welfare of both candidates and voters. Then, we use an evolutionary game analysis to examine the process dynamics of super node selection, we find that the campaign strategy of candidates has to do with the size of platform reward given to the candidates by the blockchain platform. Especially in the asymmetric case, we find that higher level of platform reward turns to benefit candidates with large number of votes even more. Our findings are instrumental for designing dividend policies in DPoS blockchains and can stimulate more potential research in blockchain governance.</t>
  </si>
  <si>
    <t>[Pan, Dapeng; Zhang, Ziqiong] Harbin Inst Technol, Sch Management, Harbin 150001, Peoples R China; [Zhao, J. Leon] Chinese Univ Hong Kong Shenzhen, Sch Management &amp; Econ, Shenzhen 518172, Peoples R China; [Fan, Shaokun] Oregon State Univ, Coll Business, 488 Austin Hall, Corvallis, OR 9733 USA</t>
  </si>
  <si>
    <t>10.1007/s11518-021-5487-3</t>
  </si>
  <si>
    <t>WOS:000640952900001</t>
  </si>
  <si>
    <t>Khan Shafaq Naheed;Loukil Faiza;Ghedira-Guegan Chirine;Benkhelifa Elhadj;Bani-Hani Anoud</t>
  </si>
  <si>
    <t>Blockchain smart contracts: Applications, challenges, and future trends</t>
  </si>
  <si>
    <t>Smart contract; Blockchain technology; Peer-to-peer network; Survey; Systematic review</t>
  </si>
  <si>
    <t>In recent years, the rapid development of blockchain technology and cryptocurrencies has influenced the financial industry by creating a new crypto-economy. Then, next-generation decentralized applications without involving a trusted third-party have emerged thanks to the appearance of smart contracts, which are computer protocols designed to facilitate, verify, and enforce automatically the negotiation and agreement among multiple untrustworthy parties. Despite the bright side of smart contracts, several concerns continue to undermine their adoption, such as security threats, vulnerabilities, and legal issues. In this paper, we present a comprehensive survey of blockchain-enabled smart contracts from both technical and usage points of view. To do so, we present a taxonomy of existing blockchain-enabled smart contract solutions, categorize the included research papers, and discuss the existing smart contract-based studies. Based on the findings from the survey, we identify a set of challenges and open issues that need to be addressed in future studies. Finally, we identify future trends.</t>
  </si>
  <si>
    <t>[Khan, Shafaq Naheed; Bani-Hani, Anoud] Zayed Univ, Dubai, U Arab Emirates; [Loukil, Faiza] Univ Polytech Hauts De France, CNRS, LAMIH, UMR 8201, F-59313 Valenciennes, France; [Ghedira-Guegan, Chirine] Univ Jean Moulin Lyon 3, Univ Lyon, Iaelyon Sch Management, CNRS,LIRIS, Lyon, France; [Benkhelifa, Elhadj] Staffordshire Univ, Stoke On Trent, Staffs, England</t>
  </si>
  <si>
    <t>10.1007/s12083-021-01127-0</t>
  </si>
  <si>
    <t>WOS:000691743000014</t>
  </si>
  <si>
    <t>Ghabri Yosra;Guesmi Khaled;Zantour Ahlem</t>
  </si>
  <si>
    <t>Bitcoin and liquidity risk diversification</t>
  </si>
  <si>
    <t>Bitcoin; diversification; liquidity innovations; liquidity risk; dynamic multivariate GARCH</t>
  </si>
  <si>
    <t>SAFE-HAVEN; PORTFOLIO DIVERSIFICATION; STOCK RETURNS; CRYPTOCURRENCIES; CURRENCY; HEDGE; GOLD</t>
  </si>
  <si>
    <t>This paper investigates the potential diversification benefits of adding Bitcoin from a liquidity perspective. Using different multivariate GARCH-Type specifications to model the joint dynamics of the selected financial assets, we find that VARMA (1, 1)-cDCC-GARCH is the best-fit model. By examining the dependence structure between Bitcoin and several financial assets, we find evidence of a low time-varying correlation of liquidity innovations over the period 2014-2019. This finding suggests the existence of a potential gain in diversifying the liquidity risk using Bitcoin instead of traditional assets. The results of the portfolio optimization problem when adding the liquidity constraint show that holding Bitcoin can reduce the liquidity risk under the MeanVariance-Liquidity framework.</t>
  </si>
  <si>
    <t>[Ghabri, Yosra] Univ Tunis Carthage, Carthage Business Sch, LEFA IHEC, Carthage, Tunisia; [Guesmi, Khaled] Ctr Res Energy &amp; Climate Change CRECC, Paris Sch Business, Paris, France; [Zantour, Ahlem] Inst Hautes Etud Commerci IHEC, Tunis, Tunisia</t>
  </si>
  <si>
    <t>10.1016/j.frl.2020.101679</t>
  </si>
  <si>
    <t>WOS:000689697800006</t>
  </si>
  <si>
    <t>Khorasany Mohsen;Dorri Ali;Razzaghi Reza;Jurdak Raja</t>
  </si>
  <si>
    <t>Lightweight blockchain framework for location-aware peer-to-peer energy trading</t>
  </si>
  <si>
    <t>INTERNATIONAL JOURNAL OF ELECTRICAL POWER &amp; ENERGY SYSTEMS</t>
  </si>
  <si>
    <t>Blockchain; Distributed energy resources (DER); Internet of Things (IoT); Peer-to-peer (P2P) trading; Smart grid; Transactive energy (TE)</t>
  </si>
  <si>
    <t>MANAGEMENT; MARKETS</t>
  </si>
  <si>
    <t>Peer-to-peer (P2P) energy trading, as a new approach for energy management in smart grids, facilitates integration of a large number of small-scale producers and consumers into energy markets. Decentralized management of these new market participants is challenging in terms of market settlement, participant reputation and consideration of grid constraints. This paper proposes a blockchain-enabled framework for P2P energy trading among producer and consumer agents in a smart grid. A fully decentralized market settlement mechanism is designed, which does not rely on a centralized entity to settle the market and encourages producers and consumers to negotiate on energy trading with their nearby agents truthfully. To this end, the electrical distance of agents is considered in the pricing mechanism to encourage agents to trade with their neighboring agents. In addition, a reputation factor is considered for each agent, reflecting its past performance in delivering the committed energy. Before starting the negotiation, agents select their trading partners based on their preferences over the reputation and proximity of the trading partners. An Anonymous Proof of Location (A-PoL) algorithm is proposed that allows agents to prove their location without revealing their real identity. The practicality of the proposed framework is illustrated through several case studies, and its security and privacy are analyzed in detail.</t>
  </si>
  <si>
    <t>[Khorasany, Mohsen; Razzaghi, Reza] Monash Univ, Dept Elect &amp; Comp Syst Engn, Clayton, Vic 3800, Australia; [Dorri, Ali; Jurdak, Raja] Queensland Univ Technol, Sch Comp Sci, Brisbane, Qld 4000, Australia</t>
  </si>
  <si>
    <t>10.1016/j.ijepes.2020.106610</t>
  </si>
  <si>
    <t>WOS:000684011900040</t>
  </si>
  <si>
    <t>Chen Jiahui;Gan Wensheng;Hu Muchuang;Chen Chien-Ming</t>
  </si>
  <si>
    <t>On the construction of a post-quantum blockchain for smart city</t>
  </si>
  <si>
    <t>Blockchain; Blockchain security; Blockchain consensus; Smart cities; Post-quantum blockchain</t>
  </si>
  <si>
    <t>SIGNATURE; SYSTEMS</t>
  </si>
  <si>
    <t>Owing to some special characteristics and features, blockchain is a very useful technique that can securely organize diverse devices in a smart city. It finds wide applications, especially in distributed environments, where entities such as wireless sensors need to be certain of the authenticity of the server. As contemporary blockchain techniques that address post-quantum concerns have not been designed, in this study, we investigate a blockchain in the post-quantum setting and seek to discover how it can resist attacks from quantum computing. In addition, traditional proof of work (PoW)-based consensus protocols such as Bitcoin cannot supply memory mining, and the transaction capacity of each block in a blockchain is limited and needs to be expanded. Thus, a new post-quantum proof of work (post-quantum PoW) consensus algorithm for security and privacy of smart city applications is proposed. It can be used to not only protect a blockchain under a quantum computing attack compared to existing classical hash-based PoW algorithms but also to supply memory mining. Meanwhile, an identity-based post-quantum signature is embedded into a transaction process to construct lightweight transactions. Subsequently, we provide a detailed description on the execution of the post-quantum lightweight transaction in a blockchain. Overall, this work can help enrich the research on future post-quantum blockchain and support the construction or architecture of emerging blockchain-based smart cities.</t>
  </si>
  <si>
    <t>[Chen, Jiahui] Guangdong Univ Technol, Sch Comp, Guangzhou 510006, Guangdong, Peoples R China; [Gan, Wensheng] Jinan Univ, Coll Cyber Secur, Guangzhou 510632, Guangdong, Peoples R China; [Hu, Muchuang] Peoples Bank China Guangzhou, Guangzhou 510006, Guangdong, Peoples R China; [Chen, Chien-Ming] Shandong Univ Sci &amp; Technol, Coll Comp Sci &amp; Engn, Qingdao 266590, Shandong, Peoples R China</t>
  </si>
  <si>
    <t>10.1016/j.jisa.2021.102780</t>
  </si>
  <si>
    <t>WOS:000684011900030</t>
  </si>
  <si>
    <t>Shah Jay;Agarwal Sarthak;Shukla Arpit;Tanwar Sudeep;Tyagi Sudhanshu;Kumar Neeraj</t>
  </si>
  <si>
    <t>Blockchain-based scheme for the mobile number portability</t>
  </si>
  <si>
    <t>Mobile number portability; Security; Blockchain; Ethereum; Smart contract; Call routing mechanism</t>
  </si>
  <si>
    <t>CHALLENGES; USER; AI</t>
  </si>
  <si>
    <t>Regular up-gradation in the standards of the wireless networks and to sustain in the market with the best services, are the key challenges to the services providers of the telecommunication industries. Traditional mobile number portability system (TMNPS) is based on the manual process, in which existing service provider and the new service provider have to undergo certain transfers once a porting request is generated by the user. Slow processing of request, lack of transparency among the entities involved, and delay during the verification are the major challenges in the TMNPS. Moreover, a third-party is required to ensure the security of the stored and regulated data. Motivated from these facts, in this paper, we propose a blockchain-based mobile number portability scheme, which uses an Ethereum blockchain technology and call routing mechanism to handle the request of the user. The secured royalty contract transactions and secure call routing mechanism are the potential part of the proposed scheme. We then evaluated the performance of the proposed scheme and functionalities of the proposed smart contracts (SCs) using experimental setup with respect to various parameters. Results show that the transition time taken by the proposed scheme is only 4 seconds for 200 blocks and TMNPS took 6 seconds to execute the 200 blocks.</t>
  </si>
  <si>
    <t>[Shah, Jay; Agarwal, Sarthak; Shukla, Arpit; Tanwar, Sudeep] Nirma Univ, Inst Technol, Dept Comp Sci &amp; Engn, Ahmadabad 382481, Gujarat, India; [Tyagi, Sudhanshu] Thapar Inst Engn &amp; Technol, Dept ECE, Patiala, Punjab, India; [Kumar, Neeraj] Thapar Inst Engn &amp; Technol, Dept CSE, Patiala, Punjab, India; [Kumar, Neeraj] Asia Univ, Dept Comp Sci &amp; Informat Engn, Taichung, Taiwan; [Kumar, Neeraj] King Abdulaziz Univ, Jeddah, Saudi Arabia; [Kumar, Neeraj] Univ Petr &amp; Energy Studies, Sch Comp, Dehra Dun, Uttarakhand, India</t>
  </si>
  <si>
    <t>10.1016/j.jisa.2021.102764</t>
  </si>
  <si>
    <t>WOS:000670306600013</t>
  </si>
  <si>
    <t>Mangla Sachin Kumar;Kazancoglu Yigit;Ekinci Esra;Liu Mengqi;Ozbiltekin Melisa;Sezer Muruvvet Deniz</t>
  </si>
  <si>
    <t>Using system dynamics to analyze the societal impacts of blockchain technology in milk supply chainsrefer</t>
  </si>
  <si>
    <t>Food waste; Milk supply chain and distribution; Societal impacts; Blockchain; Sustainability; Transparency and traceability; System Dynamics</t>
  </si>
  <si>
    <t>CHAIN MANAGEMENT; FOOD LOSS; TRACEABILITY; LOGISTICS; CHALLENGES; QUALITY; HEALTH; SUSTAINABILITY; AGRICULTURE; PERFORMANCE</t>
  </si>
  <si>
    <t>The integration of blockchain technologies in the food sector has significant social impacts. The objectives of this research are firstly, to map the milk supply chains to explore information flow among different members for higher traceability; secondly, to investigate the societal impacts of blockchain technology in a milk supply chain to build social sustainability. The systems theory in integration with system dynamics (SD) provides the necessary theoretical underpinning to this research. We collect data from an agricultural development cooperative founded to support dairy farmers in Turkey. This work evaluates the societal impacts of blockchain technology on farmers, the community and animals using parameters such as local embedding, rural development, decreasing food fraud, animal health and welfare, proximity to food markets, food security, educating and promoting people towards healthy eating, assisting food access and social acceptability for transparency. In the last 18 years, the cooperative has encouraged dairy farmers in the district to become partners with a resultant increase in milk production from 30 thousand tons in 2002 to 330 thousand tons in 2019. According to our findings, population growth of the country and adult population increases in the district, it is expected that by 2025 the number of partners will rise to approximately 2800. The increase in number of partners proves the network expansion. Furthermore, blockchain technology can be incorporated into the existing system so that transparent and end-to-end accurate tracking of the supply chain is made possible, while creating decentralized recording of transactions. Moreover, the critical traceability points of a milk supply chain are evaluated with the blockchain adoption. This will help achieve the sustainable development goals (SDGs) of providing safe food, promoting good health and better well-being for everyone.</t>
  </si>
  <si>
    <t>[Mangla, Sachin Kumar] OP Jindal Global Univ, Jindal Global Business Sch, Sonipat, Haryana, India; [Mangla, Sachin Kumar] Univ Plymouth, Plymouth Business Sch, Plymouth, Devon, England; [Kazancoglu, Yigit; Ekinci, Esra] Yasar Univ, Int Logist Management Dept, Izmir, Turkey; [Liu, Mengqi] Hunan Univ, Business Sch, Changsha, Peoples R China; [Ozbiltekin, Melisa] Yasar Univ, Int Logist Management Dept, Izmir, Turkey; [Sezer, Muruvvet Deniz] Yasar Univ, Business Adm Dept, TR-35100 Izmir, Turkey</t>
  </si>
  <si>
    <t>10.1016/j.tre.2021.102289</t>
  </si>
  <si>
    <t>WOS:000662480400001</t>
  </si>
  <si>
    <t>Vlachopoulou Maro;Ziakis Christos;Vergidis Kostas;Madas Michael</t>
  </si>
  <si>
    <t>Analyzing AgriFood-Tech e-Business Models</t>
  </si>
  <si>
    <t>AgriFood-Tech models; agribusiness sector; business model canvas; BMC framework; digital transformation in agriculture; innovative e-business models</t>
  </si>
  <si>
    <t>CHALLENGES; BLOCKCHAIN; COMMERCE; FUTURE; TOOL</t>
  </si>
  <si>
    <t>The agribusiness sector shows tremendous growth and sustainability prospects by exploiting the challenges of "AgriFood-Tech" business models in the digital environment, by encouraging innovation, accelerating institutional and structural change, enhancing productivity, and introducing new products and services to the market. The purpose of this study is to investigate different types of "AgriFood-Tech" digital models and analyze their role in the agribusiness and AgriFood sector. Based on relevant literature research, the authors present and discuss five indicative examples of "AgriFood-Tech" models, using the Business Model Canvas (BMC) framework. The methodology included the analysis of the components of innovative AgriFood innovative business models paradigms, such as distribution channels, key partnerships, customer selection and relationships, financial viability, and value proposition. The goal was to explore their building blocks and the required decisions that create, deliver, and capture value. Our findings highlight the importance of specific features of the models, including online sharing of information between the stakeholders, online searches of agri-products, and logistics services in the agribusiness sector.</t>
  </si>
  <si>
    <t>[Vlachopoulou, Maro; Ziakis, Christos; Vergidis, Kostas; Madas, Michael] Univ Macedonia, Dept Appl Informat, Informat Syst &amp; E Business ISEB Lab, Thessaloniki 54636, Greece</t>
  </si>
  <si>
    <t>10.3390/su13105516</t>
  </si>
  <si>
    <t>WOS:000662500700001</t>
  </si>
  <si>
    <t>A Framework of Vehicular Security and Demand Service Prediction Based on Data Analysis Integrated with Blockchain Approach</t>
  </si>
  <si>
    <t>blockchain; multi-task learning; machine learning; taxi demand service; long short-term memory</t>
  </si>
  <si>
    <t>TRAFFIC FLOW PREDICTION; LEARNING APPROACH; SMART; MECHANISM; INFERENCE; NETWORKS; SYSTEM</t>
  </si>
  <si>
    <t>The prediction of taxi demand service has become a recently attractive area of research along with large-scale and potential applications in the intelligent transportation system. The demand process is divided into two main parts: Picking-up and dropping-off demand based on passenger habit. Taxi demand prediction is a great concept for drivers and passengers, and is designed platforms for ride-hailing and municipal managers. The majority of research has focused on forecasting the pick-up part of demand service and specifying the interconnection of spatial and temporal correlations. In this study, the main focus is to overcome the access point of non-registered users for having fake transactions using taxi services and predicting taxi demand pick-up and drop-off information. The integration of machine learning techniques and blockchain framework is considered a possible solution for this problem. The blockchain technique was selected as an effective technique for protecting and controlling the real-time system. Historical data analysis was processed by extracting the three higher related sections for the intervening time, namely closeness and trend. Next, the pick-up and drop-off taxi prediction task was processed based on constructing the components of multi-task learning and spatiotemporal feature extraction. The combination of feature embedding performance and Long Short-Term Memory (LSTM) obtain the pick-up and drop-off correlation by fusing the historical data spatiotemporal features. Finally, the taxi demand pick-up and drop-off prediction were processed based on the combination of the external factors. The experimental result is based on a real dataset in Jeju Island, South Korea, to show the proposed system's efficacy and performance compared with other state-of-art models.</t>
  </si>
  <si>
    <t>[Shahbazi, Zeinab; Byun, Yung-Cheol] Jeju Natl Univ, Inst Informat Sci Technol, Dept Comp Engn, Jejusi 63243, South Korea</t>
  </si>
  <si>
    <t>10.3390/s21103314</t>
  </si>
  <si>
    <t>WOS:000661422700014</t>
  </si>
  <si>
    <t>Haffar Adlane;Le Fur Eric</t>
  </si>
  <si>
    <t>Structural vector error correction modelling of Bitcoin price</t>
  </si>
  <si>
    <t>Bitcoin price; Cointegration; Financial markets; Shock; SVEC model</t>
  </si>
  <si>
    <t>VOLATILITY; GOLD; ECONOMICS; RETURNS; PREDICT; DOLLAR; TRENDS</t>
  </si>
  <si>
    <t>Over the period from January 2011 to December 2019 we analyze the impact of shocks on the financial markets of emerging and developed countries on the price of Bitcoin using the structural vector error correction model. Results differ according to the duration and area selected. There is evidence of higher impact in short-term than in long-term. In the short term, bitcoin prices are positively influenced by Asian emerging countries and all countries areas, negatively by North America. In the long term, only all countries in Asia, the Pacific (negative) and Europe (positive) impact the price of bitcoin. Regardless of the duration, there is no influence of shocks in all other zones on the price of Bitcoin. The analysis of the health shock of COVID-19 and its impact on financial markets supports the results found. The results are potentially useful to academics, practitioners, and Bitcoin market participants to better facilitate risk-management-decisions. (c) 2021 Board of Trustees of the University of Illinois. Published by Elsevier Inc. All rights reserved.</t>
  </si>
  <si>
    <t>[Haffar, Adlane] Fac Math USTHB, Postbox 32 Bab Ezzouar, Algiers 16111, Algeria; [Le Fur, Eric] INSEEC Grande Ecole INSEEC U Res Ctr, H19, F-33000 Bordeaux, France</t>
  </si>
  <si>
    <t>10.1016/j.qref.2021.02.010</t>
  </si>
  <si>
    <t>WOS:000654053900019</t>
  </si>
  <si>
    <t>Zheng Yujie;Boh Wai Fong</t>
  </si>
  <si>
    <t>Value drivers of blockchain technology: A case study of blockchain-enabled online community</t>
  </si>
  <si>
    <t>Blockchain technology; Value driver; Value creation; Online community; Socio-technical approach</t>
  </si>
  <si>
    <t>VALUE CREATION; SOCIAL MEDIA; PRIVACY CONCERN; MANAGEMENT; BEHAVIOR; MARKETS; REPUTATION; INTERNET; ECONOMY; IMPACT</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</si>
  <si>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</si>
  <si>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[Zheng, Yujie; Boh, Wai Fong] Nanyang Technol Univ, Blk S3, B1C-125,50 Nanyang Ave, Singapore 639798, Singapore</t>
  </si>
  <si>
    <t>10.1016/j.tele.2021.101563</t>
  </si>
  <si>
    <t>WOS:000651736100005</t>
  </si>
  <si>
    <t>Calvao Filipe;Archer Matthew</t>
  </si>
  <si>
    <t>Digital extraction: Blockchain traceability in mineral supply chains</t>
  </si>
  <si>
    <t>POLITICAL GEOGRAPHY</t>
  </si>
  <si>
    <t>Blockchain; Traceability; Mining; Digital extraction; Certification; Digital technology; Political ecology</t>
  </si>
  <si>
    <t>POLITICAL ECOLOGY; RESOURCE GEOGRAPHIES; NATURAL-RESOURCES; MATERIAL WORLDS; DISPOSSESSION; MATERIALITY; UNCERTAINTY; AUTOMATION; ECONOMIES; SPACE</t>
  </si>
  <si>
    <t>Digital data - including technologically-mediated data generated by blockchain-enabled traceability - is performing an increasingly integral role in extractive operations, but scarce attention has been paid to the structuring effect of these digital technologies or the socio-economic spatiality of data-driven mining operations. Drawing on extensive qualitative research (interviews, participant observation, and two sets of survey data among actors relevant to these mineral supply chains), this article advances the notion of "digital extraction" to describe the collection, analysis, and instrumentalization of digital data generated under the banner of blockchain-based due diligence, chain of custody certifications, and various transparency mechanisms, situated alongside and in support of mineral extraction. The article mobilizes concepts from political geography and political ecology to argue that digital technologies of traceability in extractive processes potentially create new forms of control and exclusion or exacerbate existing social, political, and territorial dispossession through asymmetric relations of power and knowledge in mineral supply chains. Despite industry efforts to make mineral supply chains more sustainable by resorting to digital certification and traceability, the strategic uses of uncertainty, ignorance, and ambiguity undergirding blockchain-enabled traceability systems fail to challenge existing inequalities in resource use and access or fulfill the promise of transparency and accountability.</t>
  </si>
  <si>
    <t>[Calvao, Filipe] Grad Inst Int &amp; Dev Studies, Anthropol &amp; Sociol, Chemin Eugene Rigot 2A,Case Postale 1672, CH-1211 Geneva 1, Switzerland; [Archer, Matthew] Copenhagen Business Sch, Dept Management Soc &amp; Commun, Dalgas Have 15, DK-2000Z Frederiksberg, Denmark</t>
  </si>
  <si>
    <t>10.1016/j.polgeo.2021.102381</t>
  </si>
  <si>
    <t>Geography; Political Science</t>
  </si>
  <si>
    <t>Geography; Government &amp; Law</t>
  </si>
  <si>
    <t>WOS:000654938800001</t>
  </si>
  <si>
    <t>Ye Hyoeun;Park Sejin</t>
  </si>
  <si>
    <t>Reliable Vehicle Data Storage Using Blockchain and IPFS</t>
  </si>
  <si>
    <t>blockchain; IPFS; smart contract; DApp; vehicle data storage; data sharing; data encryption</t>
  </si>
  <si>
    <t>Y As the importance of vehicle data increases, it has become very important to safely store them. However, because onboard diagnostics scanners generally used to store vehicle data are IoT devices, security and capacity issues exist to store data safely and efficiently. To address this, we propose a system that stores vehicle data safely and efficiently using blockchain and IPFS. Users can access the system through DApp, an Ethereum-distributed application, and manage their vehicle data. Various experiments have been conducted to demonstrate the superior performance of this system, and the experimental results show its advantages in terms of data-processing speed and cost.</t>
  </si>
  <si>
    <t>[Ye, Hyoeun; Park, Sejin] Keimyung Univ, Dept Comp Engn, Daegu 1095, South Korea</t>
  </si>
  <si>
    <t>10.3390/electronics10101130</t>
  </si>
  <si>
    <t>WOS:000650764900001</t>
  </si>
  <si>
    <t>Allouch Azza;Cheikhrouhou Omar;Koubaa Anis;Toumi Khalifa;Khalgui Mohamed;Nguyen Gia Tuan</t>
  </si>
  <si>
    <t>UTM-Chain: Blockchain-Based Secure Unmanned Traffic Management for Internet of Drones</t>
  </si>
  <si>
    <t>Internet-of-Drones; IoD; unmanned aerial systems; UAV; unmanned traffic management; hyperledger; ground control station</t>
  </si>
  <si>
    <t>AERIAL VEHICLES; NETWORKS; SMART; MECHANISM</t>
  </si>
  <si>
    <t>Unmanned aerial systems (UAVs) are dramatically evolving and promoting several civil applications. However, they are still prone to many security issues that threaten public safety. Security becomes even more challenging when they are connected to the Internet as their data stream is exposed to attacks. Unmanned traffic management (UTM) represents one of the most important topics for small unmanned aerial systems for beyond-line-of-sight operations in controlled low-altitude airspace. However, without securing the flight path exchanges between drones and ground stations or control centers, serious security threats may lead to disastrous situations. For example, a predefined flight path could be easily altered to make the drone perform illegal operations. Motivated by these facts, this paper discusses the security issues for UTM's components and addresses the security requirements for such systems. Moreover, we propose UTM-Chain, a lightweight blockchain-based security solution using hyperledger fabric for UTM of low-altitude UAVs which fits the computational and storage resources limitations of UAVs. Moreover, UTM-Chain provides secure and unalterable traffic data between the UAVs and their ground control stations. The performance of the proposed system related to transaction latency and resource utilization is analyzed by using cAdvisor. Finally, the analysis of security aspects demonstrates that the proposed UTM-Chain scheme is feasible and extensible for the secure sharing of UAV data.</t>
  </si>
  <si>
    <t>[Allouch, Azza] Univ El Manar, Fac Math Phys &amp; Nat Sci Tunis, Tunis 1068, Tunisia; [Allouch, Azza; Koubaa, Anis] Prince Sultan Univ, Robot &amp; Internet Things Lab, Riyadh 12435, Saudi Arabia; [Cheikhrouhou, Omar] Taif Univ, Coll Comp &amp; Informat Technol, POB 11099, At Taif 21944, Saudi Arabia; [Toumi, Khalifa] Paris Saclay, IRT SystemX, F-91127 Palaiseau, France; [Khalgui, Mohamed] Jinan Univ, Sch Intelligent Syst Sci &amp; Engn, Zhuhai Campus, Zhuhai 519070, Peoples R China; [Khalgui, Mohamed] Univ Carthage, Natl Inst Appl Sci &amp; Technol, Tunis 1080, Tunisia; [Nguyen Gia, Tuan] Univ Turku, Dept Comp, Turku 20500, Finland</t>
  </si>
  <si>
    <t>10.3390/s21093049</t>
  </si>
  <si>
    <t>WOS:000646310600009</t>
  </si>
  <si>
    <t>Wu Chuanzhen</t>
  </si>
  <si>
    <t>Window effect with Markov-switching GARCH model in cryptocurrency market</t>
  </si>
  <si>
    <t>Cryptocurrency; Structural break; Regime switch; Window size</t>
  </si>
  <si>
    <t>BITCOIN; SELECTION; RISK</t>
  </si>
  <si>
    <t>The non-stationarity of cryptocurrency is mainly attributed to structural breaks. Many studies use the rolling windows to deal with structural breaks. However the selection of windows is an open question without a systematic answer. This study investigates the window effect on in-sample coefficient estima-tion and out-of-sample forecasting. The results provide evidence on the stability of coefficient estimation under various window selections. However, in forecast, some specific window size shows much better accuracy of left-tail predictions in stable patterns. It provides a possibility to get better out-of-sample forecast by choosing a window from the historical data. (c) 2021 Elsevier Ltd. All rights reserved.</t>
  </si>
  <si>
    <t>[Wu, Chuanzhen] Xiamen Univ, Dept Management Sci, Xiamen, Peoples R China</t>
  </si>
  <si>
    <t>10.1016/j.chaos.2021.110902</t>
  </si>
  <si>
    <t>WOS:000649989900001</t>
  </si>
  <si>
    <t>Zhu Yong;Huang Chao;Hu Zhihui;Al-Dhelaan Abdullah;Al-Dhelaan Mohammed</t>
  </si>
  <si>
    <t>Blockchain-Enabled Access Management System for Edge Computing</t>
  </si>
  <si>
    <t>AMS; CPN; blockchain; edge computing; decentralized applications (DApps)</t>
  </si>
  <si>
    <t>INTERNET; IOT; THINGS</t>
  </si>
  <si>
    <t>In the post-cloud era, edge computing is a new computing paradigm with data processed at the edge of the network, which can process the data close to the end-user in real time and offload the cloud task intelligently. Meanwhile, the decentralization, tamper-proof and anonymity of blockchain technology can provide a new trusted computing environment for edge computing. However, it does raise considerable concerns of security, privacy, fault-tolerance and so on. For example, identity authentication and access control rely on third parties, heterogeneous devices and different vendors in IoT, leading to security and privacy risks, etc. How to combine the advantages of the two has become the highlight of academic research, especially the issue of secure resource management. Comprehensive security and privacy involve all aspects of platform, data, application and access control. In. this paper, the architecture and behavior of an Access Management System (AMS) in a proof of concept (PoC) prototype are proposed with a Color Petri Net (CPN) model. The two domains of blockchain and edge computing are organically connected by interfaces and interactions. The simulation of operation, activity and role association proves the feasibility and effectiveness of the AMS. The instances of platform business access control, data access control, database services, IOT hub service are run on Advantech WISE-PaaS through User Account and Authentication (UAA). Finally, fine-grained and distributed access control can be realized with the help of a blockchain attribute. Namely, smart contracts are used to register, broadcast, and revoke access authorization, as well as to create specific transactions to define access control policies.</t>
  </si>
  <si>
    <t>[Zhu, Yong; Huang, Chao] Jinling Inst Technol, Sch Comp Engn, Nanjing 211169, Peoples R China; [Zhu, Yong; Hu, Zhihui] Nanjing Univ Posts &amp; Telecommun, Sch Comp Sci &amp; Technol, Nanjing 210003, Peoples R China; [Zhu, Yong] Hohai Univ, Coll Comp &amp; Informat Technol Engn, Nanjing 210098, Peoples R China; [Al-Dhelaan, Abdullah; Al-Dhelaan, Mohammed] King Saud Univ, Comp Sci, Riyadh 11495, Saudi Arabia</t>
  </si>
  <si>
    <t>10.3390/electronics10091000</t>
  </si>
  <si>
    <t>WOS:000648334700025</t>
  </si>
  <si>
    <t>Xu Haitao;Huang Wentao;Zhou Yunhui;Yang Dongmei;Li Ming;Han Zhu</t>
  </si>
  <si>
    <t>Edge Computing Resource Allocation for Unmanned Aerial Vehicle Assisted Mobile Network With Blockchain Applications</t>
  </si>
  <si>
    <t>Edge computing; Blockchain; Security; Resource management; Games; Task analysis; Privacy; Edge computing; unmanned aerial vehicles; resource pricing; resource allocation; blockchain; Stackelberg game</t>
  </si>
  <si>
    <t>INTERNET; OPTIMIZATION; SECURITY; SYSTEMS; CITIES; RADIO; 5G</t>
  </si>
  <si>
    <t>Mobile edge computing is becoming a major trend in providing computation capacities at the edge of mobile networks. Meanwhile, unmanned aerial vehicles (UAVs) have been considered as distinctly important integrated components to extend services coverage. In order to provide users with higher and satisfied quality of services, edge computing resources need to be allocated between edge computing stations (ECSs) and UAVs in mobile networks. However, there are significant security and privacy problems due to the open environments of ECSs and UAVs. In this paper, we propose a resource pricing and trading scheme based on Stackelberg dynamic game to optimally allocate edge computing resources between ECSs and UAVs, and blockchain technology is applied to record the entire resources trading process to protect the security and privacy. The ECSs control the resources price of the allocated edge computing resources, where the UAVs follow the price announced by the ECSs and make optimal decisions on the edge computing resources demands. Blockchain is integrated in the resource trading process to ensure the security and privacy. Numerical simulations are given to show the effectiveness of the proposed scheme.</t>
  </si>
  <si>
    <t>[Xu, Haitao; Huang, Wentao; Zhou, Yunhui; Yang, Dongmei] Univ Sci &amp; Technol Beijing USTB, Dept Commun Engn, Beijing 100083, Peoples R China; [Li, Ming] Univ Texas Arlington, Dept Comp Sci &amp; Engn, Arlington, TX 76019 USA; [Han, Zhu] Univ Houston, Dept Elect &amp; Comp Engn, Houston, TX 77004 USA; [Han, Zhu] Kyung Hee Univ, Dept Comp Sci &amp; Engn, Seoul 446701, South Korea</t>
  </si>
  <si>
    <t>10.1109/TWC.2020.3047496</t>
  </si>
  <si>
    <t>WOS:000647771000016</t>
  </si>
  <si>
    <t>Lin Zih-Ying</t>
  </si>
  <si>
    <t>Investor attention and cryptocurrency performance</t>
  </si>
  <si>
    <t>Investor attention; Cryptocurrency returns; Google search probability; Vector autoregression</t>
  </si>
  <si>
    <t>BITCOIN; GOLD</t>
  </si>
  <si>
    <t>This paper investigates the causal relation between the performance of several cryptocurrencies and investor attention by employing Granger Causality tests and Vector Autoregression (VAR) models to examine such a relation. The findings show that interaction effects exist between returns and attention when I use Granger Causality tests, but when using VAR models, past cryptocurrency returns present a significant effect on future attention and weak reverse results. Thus, I hypothesize that if a cryptocurrency has higher past performance, then investors may pay more attention to it. After controlling the effect of economy-wide variables, I still find that past cryptocurrency returns significantly impact future attention.</t>
  </si>
  <si>
    <t>[Lin, Zih-Ying] Fu Jen Catholic Univ, Dept Finance &amp; Int Business, Taipei, Taiwan</t>
  </si>
  <si>
    <t>10.1016/j.frl.2020.101702</t>
  </si>
  <si>
    <t>WOS:000645049300009</t>
  </si>
  <si>
    <t>Zhong Huiling;Zhang Fa;Gu Yimiao</t>
  </si>
  <si>
    <t>A Stackelberg game based two-stage framework to make decisions of freight rate for container shipping lines in the emerging blockchain-based market</t>
  </si>
  <si>
    <t>Freight rate; Container shipping; Blockchain; Two-stage framework; Stackelberg game</t>
  </si>
  <si>
    <t>REVENUE MANAGEMENT; CHAIN; COMPETITION; SERVICE; MODEL; PRICE; TECHNOLOGY; LOGISTICS; QUALITY; SPOT</t>
  </si>
  <si>
    <t>To improve the operational efficiency, blockchain technology has been gradually applied into the container shipping industry. As an easier, faster, more efficient platform, blockchain can help to enhance efficiency through digitalizing and easing paperwork. That means, blockchain will make the container shipping market more transparent. Changes in market characteristics will bring a significant problem, how will container shipping lines make decisions in the emerging blockchain-based market? This paper developed a Stackelberg game based two-stage framework to solve the problems. The first stage describes the process of container shipping lines deciding whether to enter the blockchain or not. The second stage describes how container shipping lines decide freight rate in an emerging blockchain-based market. The Cournot game and Stackelberg game are used to solve the second stage model. Spread factor is introduced to reflect the influence of the initial strategy on blockchain strategy. The classical demand function is modified to distinguish the non-blockchain market with more gentle competition from the blockchain market with more intense competition. Numerical experiment is applied to testify this paper. Results show: (1) Entering into the emerging shipping blockchain can be both an opportunity and a challenge for container shipping lines. (2) The ability of filtering function in the low freight rate of shipping blockchain plays a key role in regulating the freight rate and preventing the price war. This paper can provide decision suggestions for shipping lines at the early stage of blockchain introduction.</t>
  </si>
  <si>
    <t>[Zhong, Huiling; Zhang, Fa; Gu, Yimiao] South China Univ Technol, Dept Elect Business, Guangzhou, Peoples R China</t>
  </si>
  <si>
    <t>10.1016/j.tre.2021.102303</t>
  </si>
  <si>
    <t>WOS:000645096600026</t>
  </si>
  <si>
    <t>Zutshi Aneesh;Grilo Antonio;Nodehi Tahereh</t>
  </si>
  <si>
    <t>The value proposition of blockchain technologies and its impact on Digital Platforms</t>
  </si>
  <si>
    <t>Blockchain; Digital Platforms; Review; Value Proposition; Collaborative Economy</t>
  </si>
  <si>
    <t>INTERNET; PROTOCOL; ECONOMY; TRUST</t>
  </si>
  <si>
    <t>Since the last few years there has been a massive spurt of Research on Blockchain Technologies and several attempts at incorporating them for a myriad of Business Applications. Blockchain Technologies promised to bring about decentralized trust having the potential to disrupt digital ecosystems by providing alternatives to centralized storage and management of data. This has the potential to radically transform industries and services through new models of data storage, transparency, tracking, payment systems amongst other advantages. However, Blockchain Technology is designed to provide other Value Propositions beyond decentralized storage, such as innovative crypto economic and investment models and radical new forms of decentralized participative governance models that could lead to the evolution of new generation of Digital Platforms and multi stakeholder business interactions. In this paper, through a systematic literature review, we present a set of key Blockchain Value Propositions and a discussion on how it can complement to the evolution of Digital Platforms and the Collaborative Economy. We also argue that while some of the value propositions are easier to integrate with existing Digital Platforms, more disruptive value propositions such as Business Automation, Economic and Governance Models present greater challenges but could lead to not just innovation at the technological level, but also metamorphosis of the existing social, economic and governance models.</t>
  </si>
  <si>
    <t>[Zutshi, Aneesh; Grilo, Antonio] Univ Nova Lisboa, Dept Mech &amp; Ind Engn, NOVA Sch Sci &amp; Technol, Lisbon, Portugal; [Grilo, Antonio] UNIDEMI, Lisbon, Portugal; [Grilo, Antonio] PhD Program Ind Engn, Lisbon, Portugal; [Nodehi, Tahereh] Univ Nova Lisboa, NOVA Sch Sci &amp; Technol, UNIDEMI, Lisbon, Portugal</t>
  </si>
  <si>
    <t>10.1016/j.cie.2021.107187</t>
  </si>
  <si>
    <t>WOS:000640378200002</t>
  </si>
  <si>
    <t>Saxena Shivam;Bhushan Bharat;Ahad Mohd Abdul</t>
  </si>
  <si>
    <t>Blockchain based solutions to secure IoT: Background, integration trends and a way forward</t>
  </si>
  <si>
    <t>Internet of things; Blockchain; Security; Privacy; Smart contract</t>
  </si>
  <si>
    <t>ACCESS-CONTROL; INDUSTRIAL INTERNET; PRIVACY PROTECTION; BIG DATA; CONSORTIUM BLOCKCHAIN; THINGS SECURITY; SMART CONTRACTS; CHALLENGES; FRAMEWORK; TECHNOLOGY</t>
  </si>
  <si>
    <t>The lack of intrinsic security technologies in the current Internet of Things (IoT) systems brings forth numerous security vulnerabilities and privacy risks. To this end, a distributed and decentralized technology named blockchain comes out as a viable solution. This paper investigates the integration trends of blockchain technology with IoT and discusses the insights of this new paradigm. In particular, this paper presents a comprehensive survey on security improvements achieved in IoT systems using blockchain and the challenges that originate during this integration. Further, the paper highlights the most relevant blockchain based IoT applications and outlines some future research directions.</t>
  </si>
  <si>
    <t>[Saxena, Shivam] HMR Inst Technol &amp; Management, Dept Comp Sci &amp; Engn, New Delhi 110036, India; [Bhushan, Bharat] Sharda Univ, Sch Engn &amp; Technol, Dept Comp Sci &amp; Engn, Greater Noida 201310, Uttar Pradesh, India; [Ahad, Mohd Abdul] Jamia Hamdard, Sch Engn Sci &amp; Technol, Dept Comp Sci &amp; Engn, New Delhi 110062, India</t>
  </si>
  <si>
    <t>10.1016/j.jnca.2021.103050</t>
  </si>
  <si>
    <t>WOS:000641976000027</t>
  </si>
  <si>
    <t>Hamouda Mohamed R.;Nassar Mohammed E.;Salama M. M. A.</t>
  </si>
  <si>
    <t>A Novel Energy Trading Framework Using Adapted Blockchain Technology</t>
  </si>
  <si>
    <t>Blockchain; Generators; Business; Indexes; Transactive energy; Smart meters; Reliability; Trading; energy; blockchain; smartgrid; planning; market</t>
  </si>
  <si>
    <t>SHARING FRAMEWORK; MARKET</t>
  </si>
  <si>
    <t>Microgrid planning philosophies are changing from islanding in the case of abnormal conditions to independent sustainability for constant secure, reliable operation. Large independent operators foresee a shift from gigantic-grid bulk generation and transmission to distributed generation (DG) from smaller, interlinked grid clusters. Customers and the community will benefit, but system operators and utilities will face challenges. Introduced to enhance electricity exchange and the energy market structure in such grids, transactive energy networks favor customers and DG owners, establish a utility business model, and enable power system innovation. Planners are also increasingly interested in blockchains for secure transactions. Blockchain-based transactive energy markets promise flexibility, transparency, security, competition, and superlative low-cost reliability, offering ideal energy-trading solutions in isolated microgrids and distribution-level markets. This article presents the development and case-study validation of a comprehensive transactive energy market framework with linked blockchain and power system layers, a novel market structure based on an end-user marginal price, and an adapted blockchain that fits intrinsic power system requirements. A new slot-ahead electricity market model is established through integration with the modified blockchain. With blockchain operation, monetary funds are managed equitably so that wallet billing rates for customers, utilities, and DG owners match broadcast smart-meter data.</t>
  </si>
  <si>
    <t>[Hamouda, Mohamed R.; Nassar, Mohammed E.; Salama, M. M. A.] Univ Waterloo, Dept Elect &amp; Comp Engn, Waterloo, ON N2L 3G1, Canada</t>
  </si>
  <si>
    <t>10.1109/TSG.2020.3045662</t>
  </si>
  <si>
    <t>WOS:000634866300008</t>
  </si>
  <si>
    <t>Carvalho Arthur</t>
  </si>
  <si>
    <t>Bringing transparency and trustworthiness to loot boxes with blockchain and smart contracts</t>
  </si>
  <si>
    <t>DECISION SUPPORT SYSTEMS</t>
  </si>
  <si>
    <t>Blockchain; Design science; Ethereum; Loot boxes; Online video games; Smart contracts</t>
  </si>
  <si>
    <t>The ever-increasing reliance on loot boxes by the video game industry has attracted scrutiny from consumer groups and regulators. For example, this practice of selling random assortments of virtual items for a price has been criticized for its lack of transparency since, before purchasing a loot box, players do not necessarily know the possible items they can win and the associated probabilities. Even in the rare cases when the list of items and probabilities are available, there are no guarantees that a game is actually using that information when randomly drawing an item, which naturally results in a trust problem. We draw from decision theory to explain the transparency and trust issues faced by loot boxes, and from a recently proposed decision model by Pedersen et al. (2019) to motivate the use of blockchain technology in this context. Following the design science research framework (Peffers et al., 2007), we then explain how loot boxes can be coded as smart contracts running on a blockchain network, and why this solution effectively tackles the transparency and trust problems we mentioned above. We illustrate the use of the proposed smart contract by developing a decentralized application (DApp) that mimics the process of purchasing and opening a loot box. We carefully analyze our solution by considering its computational complexity, accuracy, security, and cost aspects. We further discuss topics related to governance and deployment so as to help the video game industry with a potential real-life implementation of our solution.</t>
  </si>
  <si>
    <t>[Carvalho, Arthur] Miami Univ, Farmer Sch Business, Oxford, OH 45056 USA</t>
  </si>
  <si>
    <t>10.1016/j.dss.2021.113508</t>
  </si>
  <si>
    <t>Computer Science, Artificial Intelligence; Computer Science, Information Systems; Operations Research &amp; Management Science</t>
  </si>
  <si>
    <t>WOS:000633034700003</t>
  </si>
  <si>
    <t>Zheng Weilin;Zheng Zibin;Dai Hong-Ning;Chen Xu;Zheng Peilin</t>
  </si>
  <si>
    <t>XBlock-EOS: Extracting and exploring blockchain data from EOSIO</t>
  </si>
  <si>
    <t>Blockchain; EOSIO; Big data; Data acquisition; Data analysis; Security</t>
  </si>
  <si>
    <t>Blockchain-based cryptocurrencies and applications have flourished in blockchain research community. Massive data generated from diverse blockchain systems bring not only huge business values but also technological challenges in data analytics of heterogeneous blockchain data. Different from Bitcoin and Ethereum, EOSIO has richer diversity and a higher volume of blockchain data due to its unique architectural design in resource management, consensus scheme and high throughput. Despite its popularity (e.g., 89,800,000 blocks generated till November 14, 2019 since its launch on June 8, 2018), few studies have been made on data analysis of EOSIO. To fill this gap, we collect and process the up-to-date on-chain data from EOSIO. We name these well-processed EOSIO datasets as XBlock-EOS, which consists of 7 well processed datasets: (1) Block, Transaction and Action, (2) Internal and External EOS Transfer Action, (3) Contract Information, (4) Contract Invocation, (5) Token Action, (6) Account Creation, (7) Resource Management. It is challenging to process and analyze a high volume of raw EOSIO data and establish the mapping from original raw data to the well-grained datasets since it requires substantial efforts in extracting various types of data as well as sophisticated knowledge on software engineering and data analytics. Meanwhile, we present statistics and exploration on these datasets. Moreover, we also outline the possible research opportunities based on XBlock-EOS.</t>
  </si>
  <si>
    <t>[Zheng, Weilin; Zheng, Zibin; Chen, Xu; Zheng, Peilin] Sun Yat Sen Univ, Sch Engn &amp; Comp Sci, Guangzhou, Peoples R China; [Dai, Hong-Ning] Macau Univ Sci &amp; Technol, Fac Informat Technol, Taipa, Macau, Peoples R China</t>
  </si>
  <si>
    <t>10.1016/j.ipm.2020.102477</t>
  </si>
  <si>
    <t>WOS:000633488000001</t>
  </si>
  <si>
    <t>Adja Yves Christian Elloh;Hammi Badis;Serhrouchni Ahmed;Zeadally Sherali</t>
  </si>
  <si>
    <t>A blockchain-based certificate revocation management and status verification system</t>
  </si>
  <si>
    <t>Authentication; Blockchain; Bloom filter; Certificate; Revocation; Decentralization; PKI; Security; X509</t>
  </si>
  <si>
    <t>PKI</t>
  </si>
  <si>
    <t>Revocation management is one of the main tasks of the Public Key Infrastructure (PKI). It is also critical to the security of any PKI. As a result of the increase in the number and sizes of networks as well as the adoption of novel paradigms such as the Internet of Things and their usage of the web, current revocation mechanisms are vulnerable to single point of failures as the network loads increase. To address this challenge, we take advantage of blockchains power and resiliency in order to propose an efficient decentralized certificates revocation management and status verification system. We use the extension field of the X509 certificate's structure to introduce a field that describes to which distribution point the certificate will belong to if revoked. Each distribution point is represented by a Bloom filter filled with revoked certificates. Bloom filters and revocation information are stored in a public blockchain. We developed a real implementation of our proposed mechanism in Python and the Namecoin blockchain. Then, we conducted an extensive evaluation of our scheme using performance metrics such as execution time and data consumption to demonstrate that it can meet the needed requirements with high efficiency and low cost. Moreover, we compare the performance of our approach with two of the most well-known/used revocation techniques which are Online Certificate Status Protocol (OCSP) and Certificate Revocation List (CRL). The results obtained show that our proposed approach outperforms these current schemes. (c) 2021 Elsevier Ltd. All rights reserved.</t>
  </si>
  <si>
    <t>[Adja, Yves Christian Elloh; Serhrouchni, Ahmed] Telecom Paris, Paris, France; [Hammi, Badis] EPITA Engn Sch, Paris, France; [Zeadally, Sherali] Univ Kentucky, Coll Commun &amp; Informat, Lexington, KY 40506 USA</t>
  </si>
  <si>
    <t>10.1016/j.cose.2021.102209</t>
  </si>
  <si>
    <t>WOS:000632647100028</t>
  </si>
  <si>
    <t>Naeem Muhammad Abubakr;Mbarki Imen;Shahzad Syed Jawad Hussain</t>
  </si>
  <si>
    <t>Predictive role of online investor sentiment for cryptocurrency market: Evidence from happiness and fears</t>
  </si>
  <si>
    <t>Cryptocurrencies; Twitter happiness; FEARS; Quantile regression; Cross-quantilogram</t>
  </si>
  <si>
    <t>We examine the predictive ability of online investor sentiment for six major cryptocurrency returns. For this, we use two proxies, the FEARS index of Da et al. (2015) and Twitter Happiness sentiment, applying the bivariate cross-quantilogram of Han et al. (2016). Happiness sentiment index significantly predicts Bitcoin return as well as other major cryptocurrencies at the two extreme states of the market and for extreme levels of sentiment. Hence, investors should readjust their portfolios according to the market sentiment and limit their decision on the safe-haven property of Bitcoin. As to FEARS, predictability also exists but is rather pronounced for a low level of sentiment. Overall, Happiness sentiment reveals to be a persistent and robust predictor for most cryptocurrency returns. FEARS index also shows significant predictability of returns, but the predictability is weaker and mainly in the short-term. In summary, our findings provide evidence that online investor sentiment is a significant nonlinear predictor for most major cryptocurrencies returns, suggesting though the superiority of Twitter to Google-based online investor sentiment proxy. Moreover, cryptocurrency returns seem to be driven more by sentiment transmitted through social media than with macroeconomic news, which is in line with the nature of cryp-tocurrency participants, mainly young individuals computer enthusiasts.</t>
  </si>
  <si>
    <t>[Naeem, Muhammad Abubakr] Massey Univ, Sch Econ &amp; Finance, Auckland, New Zealand; [Naeem, Muhammad Abubakr] Univ Coll Dublin, UCD Coll Business, Dublin, Ireland; [Mbarki, Imen] Univ Tunis, Inst Super Gest Tunis, Finance Appl &amp; Audit Lab, Gouvernance Entreprise, Tunis, Tunisia; [Shahzad, Syed Jawad Hussain] Univ Montpellier, Montpellier Business Sch, Montpellier Res Management, Montpellier, France; [Shahzad, Syed Jawad Hussain] South Ural State Univ, Chelyabinsk, Russia</t>
  </si>
  <si>
    <t>10.1016/j.iref.2021.01.008</t>
  </si>
  <si>
    <t>WOS:000633035800005</t>
  </si>
  <si>
    <t>Campanile Lelio;Iacono Mauro;Marulli Fiammetta;Mastroianni Michele</t>
  </si>
  <si>
    <t>Designing a GDPR compliant blockchain-based IoV distributed information tracking system</t>
  </si>
  <si>
    <t>GDPR; Internet of Vehicles; Blockchain; Risk assessment; DPIA; Privacy by design; Interoperability; EU regulation; Italian regulation</t>
  </si>
  <si>
    <t>Blockchain technologies and distributed ledgers enable the design and implementation of trustable data logging systems that can be used by multiple parties to produce a non-repudiable database. The case of Internet of Vehicles may greatly benefit of such a possibility to track the chain of responsibility in case of accidents or damages due to bad or omitted maintenance, improving the safety of circulation and helping granting a correct handling of related legal issues. However, there are privacy issues that have to be considered, as tracked information potentially include data about private persons (position, personal habits), commercially relevant information (state of the fleet of a company, freight movement and related planning, logistic strategies), or even more critical knowledge (e.g., considering vehicles belonging to police, public authorities, governments or officers in sensible positions). In the European Union, all this information is covered by the General Data Protection Regulation (GDPR). In this paper we propose a reference model for a system that manages relevant information to show how blockchain can support GDPR compliant solutions for Internet of Vehicles, taking as a reference an integrated scenario based on Italy, and analyze a subset of its use cases to show its viability with reference to privacy issues.</t>
  </si>
  <si>
    <t>[Campanile, Lelio; Iacono, Mauro; Marulli, Fiammetta; Mastroianni, Michele] Univ Campania Luigi Vanvitelli, Dipartimento Matemat &amp; Fis, Caserta, Italy</t>
  </si>
  <si>
    <t>10.1016/j.ipm.2021.102511</t>
  </si>
  <si>
    <t>WOS:000633035800003</t>
  </si>
  <si>
    <t>Jing Nan;Liu Qi;Sugumaran Vijayan</t>
  </si>
  <si>
    <t>A blockchain-based code copyright management system</t>
  </si>
  <si>
    <t>Blockchain; Copyright management application; Node cooperation</t>
  </si>
  <si>
    <t>With the increasing number of open-source software projects, code plagiarism has become one of the threats to the software industry. However, current research on code copyright protection mostly focuses on the approach for code plagiarism detection, failing to fundamentally solve the problem of copyright confirmation and protection. This paper proposes a blockchain-based code copyright management system. Firstly, an Abstract Syntax Tree-based code originality verification model is constructed. The originality of the uploaded code is determined through its similarity to other original codes. Secondly, the Peer-to-Peer blockchain network is designed to store the copyright information of the original code. The nodes in the blockchain network can verify the originality of the code based on the code originality verification model. Then, through the construction of blocks and legitimacy validation and linking of blocks, the blockchain-based code copyright management structure is built. The whole process guarantees that the copyright information is traceable and will not be tampered with. According to the experiments, the accuracy and processing time of the code originality verification model are shown to meet code originality verification requirements. The experiment also shows that the best storage type of the code copyright information is the code fingerprint which is a 256bits hash value converted from code eigenvalues. It performs better in both response speed and storage efficiency. Moreover, because of the uniqueness and irreversibility of the result from the SHA256 algorithm, the code fingerprint storage yields a better level of storage security. In summary, this paper proposes a blockchainbased code copyright management system which provides better response speed and storage efficiency.</t>
  </si>
  <si>
    <t>[Jing, Nan; Liu, Qi] Shanghai Univ, SILC Business Sch, Shanghai, Peoples R China; [Sugumaran, Vijayan] Oakland Univ, Sch Business Adm, Ctr Data Sci &amp; Big Data Analyt, Rochester, MI 48063 USA</t>
  </si>
  <si>
    <t>10.1016/j.ipm.2021.102518</t>
  </si>
  <si>
    <t>WOS:000549853400011</t>
  </si>
  <si>
    <t>Chuang I-Hsun;Huang Shih-Hao;Chao Wei-Chu;Tsai Jen-Sheng;Kuo Yau-Hwang</t>
  </si>
  <si>
    <t>TIDES: A Trust-Aware IoT Data Economic System With Blockchain-Enabled Multi-Access Edge Computing</t>
  </si>
  <si>
    <t>Blockchain; data economy; data trading; edge computing; Internet of Things (IoT)</t>
  </si>
  <si>
    <t>To make good use of valuable Internet of Things (IoT) data assets, this paper proposes a trust-aware IoT data economic system (TIDES) with complete IoT data pricing, trading and protection functions. To ensure reliable and automatic data trading, the entire trading process is automatically performed by smart contracts on a hierarchical blockchain. Moreover, we develop several sophisticated methods to ensure the efficiency and service quality of TIDES. First, a complete evaluation model that takes the data trading profile and reputation into consideration is proposed for both suppliers and demanders to assess the trustworthiness of their trading partners. Second, a client-centric data value evaluation model and a game-theory-based pricing model are used to promote win-win transactions in which the demanders obtain higher quality data at an acceptable price and the suppliers receive higher profits. Third, a dispute arbitration model is invoked to detect suspicious trading and refund these payments automatically. TIDES further utilizes a multi-access edge computing (MEC) architecture to alleviate the huge burdens of IoT devices from blockchain operations, reduce the trading latency, and help mobile devices to trade IoT data. The simulation results have shown the advantages of TIDES in terms of trading time, storage overhead, data trading profit, quality data trading, pricing efficiency, and reliability on data asset management and trading.</t>
  </si>
  <si>
    <t>[Chuang, I-Hsun; Huang, Shih-Hao; Chao, Wei-Chu; Tsai, Jen-Sheng; Kuo, Yau-Hwang] Natl Cheng Kung Univ, Dept Comp Sci &amp; Informat Engn, Tainan 70101, Taiwan</t>
  </si>
  <si>
    <t>10.1109/ACCESS.2020.2991267</t>
  </si>
  <si>
    <t>WOS:000549823900008</t>
  </si>
  <si>
    <t>Shahid Affaf;Almogren Ahmad;Javaid Nadeem;Al-Zahrani Fahad Ahmad;Zuair Mansour;Alam Masoom</t>
  </si>
  <si>
    <t>Blockchain-Based Agri-Food Supply Chain: A Complete Solution</t>
  </si>
  <si>
    <t>Supply chains; Contracts; Government; Electronic mail; Accountability; blockchain; credibility; reputation; supply chain; traceability; trust</t>
  </si>
  <si>
    <t>CHALLENGES; TRACEABILITY; TECHNOLOGY; SYSTEMS; PRIVACY</t>
  </si>
  <si>
    <t>Supply chains are evolving into automated and highly complex networks and are becoming an important source of potential benefits in the modern world. At the same time, consumers are now more interested in food product quality. However, it is challenging to track the provenance of data and maintain its traceability throughout the supply chain network. The traditional supply chains are centralized and they depend on a third party for trading. These centralized systems lack transparency, accountability and auditability. In our proposed solution, we have presented a complete solution for blockchain-based Agriculture and Food (Agri-Food) supply chain. It leverages the key features of blockchain and smart contracts, deployed over ethereum blockchain network. Although blockchain provides immutability of data and records in the network, it still fails to solve some major problems in supply chain management like credibility of the involved entities, accountability of the trading process and traceability of the products. Therefore, there is a need of a reliable system that ensures traceability, trust and delivery mechanism in Agri-Food supply chain. In the proposed system, all transactions are written to blockchain which ultimately uploads the data to Interplanetary File Storage System (IPFS). The storage system returns a hash of the data which is stored on blockchain and ensures efficient, secure and reliable solution. Our system provides smart contracts along with their algorithms to show interaction of entities in the system. Furthermore, simulations and evaluation of smart contracts along with the security and vulnerability analyses are also presented in this work.</t>
  </si>
  <si>
    <t>[Shahid, Affaf; Javaid, Nadeem; Alam, Masoom] COMSATS Univ Islamabad, Dept Comp Sci, Islamabad 44000, Pakistan; [Almogren, Ahmad] King Saud Univ, Comp Sci Dept, Coll Comp &amp; Informat Sci, Chair Cyber Secur, Riyadh 11633, Saudi Arabia; [Al-Zahrani, Fahad Ahmad] Umm AlQura Univ, Comp Engn Dept, Mecca 24381, Saudi Arabia; [Zuair, Mansour] King Saud Univ, Comp Engn Dept, Coll Comp &amp; Informat Sci, Chair Cyber Secur, Riyadh 11543, Saudi Arabia</t>
  </si>
  <si>
    <t>10.1109/ACCESS.2020.2986257</t>
  </si>
  <si>
    <t>WOS:000549833400006</t>
  </si>
  <si>
    <t>Yang Caixia;Tan Liang;Shi Na;Xu Bolei;Cao Yang;Yu Keping</t>
  </si>
  <si>
    <t>AuthPrivacyChain: A Blockchain-Based Access Control Framework With Privacy Protection in Cloud</t>
  </si>
  <si>
    <t>Cloud computing; Authorization; Privacy; Distributed databases; Cloud computing; cloud security; access control; blockchain; privacy protection</t>
  </si>
  <si>
    <t>SECURE; SCHEME</t>
  </si>
  <si>
    <t>Cloud is a computing model that provides sharing and supports ubiquitous on-demand access computing, providing new data processing and services for many industries, significantly reducing user computing and storage costs, and improving ease of use. With the development of cloud-scale and intensification, cloud security has become an essential issue in the field of cloud computing. Access control is one of the critical security technologies for protecting sensitive data stored in the cloud by enterprises and individuals. Since the centralized access control mechanism is adopted in the cloud, the sensitive data in the cloud are easy to be tampered with or leaked by hackers or cloud internal managers. To address this issue, we propose a blockchain-based access control framework with privacy protection called AuthPrivacyChain. Firstly, we use the account address of the node in blockchain as the identity, and at the same time, redefine the access control permission of data for the cloud, which is encrypted and stored in blockchain. After that, we design processes of access control, authorization, and authorization revocation in AuthPrivacyChain. Finally, we implement AuthPrivacyChain based on enterprise operation system (EOS), and the results show that AuthPrivacyChain can not only prevent hackers and administrators from illegally accessing resources, but also protect authorized privacy.</t>
  </si>
  <si>
    <t>[Yang, Caixia; Tan, Liang; Shi, Na] Sichuan Normal Univ, Coll Comp Sci, Chengdu 610101, Peoples R China; [Tan, Liang] Chinese Acad Sci, Inst Comp Technol, Beijing 100190, Peoples R China; [Xu, Bolei] Shenzhen Univ, Coll Informat Engn, Shenzhen 518060, Peoples R China; [Cao, Yang] Kyoto Univ, Dept Social Informat, Kyoto 6068501, Japan; [Yu, Keping] Waseda Univ, Global Informat &amp; Telecommun Inst, Tokyo 1698050, Japan; [Yu, Keping] Shenzhen Boyi Technol Co Ltd, Shenzhen 518125, Peoples R China</t>
  </si>
  <si>
    <t>10.1109/ACCESS.2020.2985762</t>
  </si>
  <si>
    <t>WOS:000549835100001</t>
  </si>
  <si>
    <t>Tan Liang;Shi Na;Yang Caixia;Yu Keping</t>
  </si>
  <si>
    <t>A Blockchain-Based Access Control Framework for Cyber-Physical-Social System Big Data</t>
  </si>
  <si>
    <t>Servers; Cloud computing; Big Data; Iron; Computer architecture; Authorization; CPSS; CPS; access control; blockchain; transaction</t>
  </si>
  <si>
    <t>RECOMMENDATION; CPSS</t>
  </si>
  <si>
    <t>Cyber-Physical-Social System (CPSS) big data is specified as the global historical data which is usually stored in cloud, the local real-time data which is usually stored in the fog-edge server (FeS) of the mobile terminal devices or sensors, and the social data which is usually stored in the social data server (SdS), moreover adopts a centralized access control mechanism to offer users' access strategy which can easily cause CPSS big data to be tampered with and to be leaked. Therefore, a blockchain-based access control scheme called BacCPSS for CPSS big data is proposed. In BacCPSS, account address of the node in blockchain is used as the identity to access CPSS big data, the access control permission for CPSS big data is redefined and stored in blockchain, and processes of authorization, authorization revocation, access control and audit in BacCPSS are designed, and then a lightweight symmetric encryption algorithm is used to achieve privacy-preserving. Finally, a credible experimental model on EOS and Aliyun cloud is built. Results show that BacCPSS is feasible and effective, and can achieve secure access in CPSS while protecting privacy.</t>
  </si>
  <si>
    <t>[Tan, Liang; Shi, Na; Yang, Caixia] Sichuan Normal Univ, Coll Comp Sci, Chengdu 610101, Peoples R China; [Tan, Liang] Chinese Acad Sci, Inst Comp Technol, Beijing 100190, Peoples R China; [Yu, Keping] Waseda Univ, Global Informat &amp; Telecommun Inst, Tokyo 1698050, Japan; [Yu, Keping] Shenzhen Boyi Technol Co Ltd, Shenzhen 518125, Peoples R China</t>
  </si>
  <si>
    <t>10.1109/ACCESS.2020.2988951</t>
  </si>
  <si>
    <t>WOS:000549123900001</t>
  </si>
  <si>
    <t>Gorski Tomasz;Bednarski Jakub</t>
  </si>
  <si>
    <t>Applying Model-Driven Engineering to Distributed Ledger Deployment</t>
  </si>
  <si>
    <t>Distributed ledger; model-driven engineering; architectural views model 1+5; deployment view; unified modeling language extensibility mechanisms</t>
  </si>
  <si>
    <t>BLOCKCHAIN; TRANSFORMATION; CONSENSUS</t>
  </si>
  <si>
    <t>Distributed Ledger Technology (DLT) enables data storage in a decentralized manner among collaborating parties. The software architecture of such solutions encompasses models placed in the relevant architectural views. A lot of research is devoted to smart contracts and consensus algorithms, which are realized by distributed applications and can be positioned within the Logical view. However, we see the need to provide modeling support for the Deployment view of distributed ledger solutions. Especially since the chosen DLT framework has a significant impact on implementation and deployment. Besides, consistency between models and configuration deployment scripts should be ensured. So, we have applied Model-Driven Engineering (MDE) that allows on the transformation of models into more detailed models, source code, or tests. We have proposed Unified Modeling Language (UML) stereotypes and tagged values for distributed ledger deployment modeling and placed them in the UML Profile for Distributed Ledger Deployment. We have also designed the UML2Deployment model-to-code transformation for the R3 Corda DLT framework. A UML Deployment model is the source whereas a Gradle Groovy deployment script is the target of the transformation. We have provided the complete solution by incorporating the transformation into the Visual Paradigm modeling tool. Furthermore, we have designed a dedicated plug-in to validate generated deployment scripts. In the paper, we have shown how to design transformation for generating deployment scripts for the R3 Corda DLT framework with the ability to switch to another one.</t>
  </si>
  <si>
    <t>[Gorski, Tomasz; Bednarski, Jakub] Polish Naval Acad Heroes Westerplatte, Dept Comp Sci, PL-81127 Gdynia, Poland</t>
  </si>
  <si>
    <t>10.1109/ACCESS.2020.3005519</t>
  </si>
  <si>
    <t>WOS:000546414000011</t>
  </si>
  <si>
    <t>Michalski Radoslaw;Dziubaltowska Daria;Macek Piotr</t>
  </si>
  <si>
    <t>Revealing the Character of Nodes in a Blockchain With Supervised Learning</t>
  </si>
  <si>
    <t>Blockchain; Bitcoin; Protocols; Supervised learning; Machine learning; Blockchain; supervised learning; machine learning; Bitcoin; cryptocurrencies; node2vec</t>
  </si>
  <si>
    <t>INFERENCE</t>
  </si>
  <si>
    <t>The term blockchain has its roots in cryptocurrencies. However, its applications are now more widespread, and in many areas, this technology has become the foundation of the distributed ledger. The blockchain protocol assumes that all the participants of the system are both contributors and safeguards of this ledger, since the lack of a trusted third party requires other security precautions in order to maintain the consistency of transactions. In this work, we investigate whether for the participants of a blockchain-based system that does not require revealing the character explicitly, it can be discovered by other means. In order to verify this, we built and publicly released a dataset of nearly 9,000 addresses of nodes in the most popular cryptocurrency - Bitcoin, and then labelled them. These labels represent the character the nodes have in the network, e.g. miners or exchanges. We then developed a set of features that quantify the behaviour of nodes in the network and used supervised machine learning algorithms to find out whether the character of nodes can be revealed based on these features. Our results demonstrate, due to the F-score reaching over 95% in the best-performing algorithms, that it is hard to hide the role the node has in a blockchain-based network. These results indicate that to build trustworthy blockchain-based systems that fully comply with original blockchain assumptions, specific countermeasures are needed in order to preserve the desired level of anonymity.</t>
  </si>
  <si>
    <t>[Michalski, Radoslaw; Macek, Piotr] Wroclaw Univ Sci &amp; Technol, Dept Computat Intelligence, PL-50370 Wroclaw, Poland; [Dziubaltowska, Daria] Wroclaw Univ Sci &amp; Technol, Fac Math, PL-50370 Wroclaw, Poland</t>
  </si>
  <si>
    <t>10.1109/ACCESS.2020.3001676</t>
  </si>
  <si>
    <t>WOS:000546414000079</t>
  </si>
  <si>
    <t>Zhang Yingying;Xiong Feng;Xie Yi;Fan Xuan;Gu Haifeng</t>
  </si>
  <si>
    <t>The Impact of Artificial Intelligence and Blockchain on the Accounting Profession</t>
  </si>
  <si>
    <t>Big Data; Blockchain; Machine learning; Finance; Accounting profession; artificial intelligence; big data; blockchain; machine learning</t>
  </si>
  <si>
    <t>BIG DATA; SOCIAL MEDIA; FINANCE; MODEL; INTEGRATION; SENTIMENT; INTERNET</t>
  </si>
  <si>
    <t>Recent developments in technology have introduced dramatic changes to the practice of the accounting profession. This paper provides a comprehensive review of current developments in big data, machine learning, artificial intelligence, and blockchain utilized in general business practice and by specialized practitioners in the accounting profession worldwide. This paper explores the evolution of the accounting profession following these recent technological developments and assesses the impact of future developments. Inherent challenges and opportunities posed by these new technologies pertaining to accounting professionals and accounting educators are also examined, including an increased demand for IT professionals with accounting experience as opposed to accounting major graduates. Considering the dramatic changes and developments of AI applications in accounting, this paper reflects how all these technologies and the associated requirements of job candidates will affect the desired capabilities of accounting graduates and provides further discussion regarding what higher institutions and their accounting graduates can do to adopt such changes.</t>
  </si>
  <si>
    <t>[Zhang, Yingying; Gu, Haifeng] Donghua Univ, Glorious Sun Sch Business &amp; Management, Dept Business Adm, Shanghai 200051, Peoples R China; [Xiong, Feng] Xiamen Univ, Ctr Accounting Studies, Sch Management, Xiamen 361005, Peoples R China; [Xiong, Feng; Xie, Yi] Xiamen Univ, Sch Management, Xiamen 361005, Peoples R China; [Fan, Xuan] Shenzhen Shishang Technol Poemcoder Ltd, Shenzhen 518028, Peoples R China</t>
  </si>
  <si>
    <t>10.1109/ACCESS.2020.3000505</t>
  </si>
  <si>
    <t>WOS:000546410800027</t>
  </si>
  <si>
    <t>Zhu Xiaoyu;Li Yi;Fang Li;Chen Ping</t>
  </si>
  <si>
    <t>An Improved Proof-of-Trust Consensus Algorithm for Credible Crowdsourcing Blockchain Services</t>
  </si>
  <si>
    <t>Blockchain; crowdsourcing; reputation model; incentive mechanism</t>
  </si>
  <si>
    <t>REPUTATION; SECURE</t>
  </si>
  <si>
    <t>In online crowdsourcing services, credible accountability mechanisms are crucial for guaranteeing a good interactive environment. However, the crowdsourcing systems are established in virtual environments, the identities of the participants are various and complicated, the systems could scarcely identify malicious nodes automatically. So it is very hard to preserve the complete evidence of malicious behaviors and investigate relevant legal responsibilities. Blockchain is regarded as a very promising solution to these problems because it possesses characteristics of decentration, non-modifiability and traceability. However, a main challenge is to design an applicable blockchain consensus algorithm which can reach an agreement on credibility of participants automatically, prevent transaction data from tampering, and trace to the source of malicious behaviors. In this paper, an improved Proof-of-Trust (PoT) consensus scheme is proposed with the underlying technology of blockchain, which is properly to the crowdsourcing service scenarios. Firstly, this PoT consensus selects nodes with high credibility using subjective logic reputation algorithm. Only selected nodes have the chance to generate blocks, participate in verification, and claim crowdsourcing tasks. Secondly, the choice scheme of generate-block nodes is further optimized through the unpredictability of timestamp and digital signature. Moreover, an incentive mechanism based on game theory is designed in this consensus. With this mechanism, candidate nodes prefer to give honest verification results rather than engage in collusion with malicious nodes. The analysis and simulation results demonstrate the effectiveness, feasibility and scalability of the proposed approach.</t>
  </si>
  <si>
    <t>[Zhu, Xiaoyu; Fang, Li] Beijing Univ Posts &amp; Telecommun, Beijing Lab Adv Informat Networks, Beijing 100876, Peoples R China; [Li, Yi] Beijing Univ Posts &amp; Telecommun, Key Lab Universal Wireless Commun, Minist Educ, Beijing 100876, Peoples R China; [Chen, Ping] Beijing Univ Posts &amp; Telecommun, Sch Informat &amp; Commun Engn, Beijing 100876, Peoples R China</t>
  </si>
  <si>
    <t>10.1109/ACCESS.2020.2998803</t>
  </si>
  <si>
    <t>WOS:000546415000001</t>
  </si>
  <si>
    <t>Abou-Nassar Eman M.;Iliyasu Abdullah M.;El-Kafrawy Passent M.;Song Oh-Young;Bashir Ali Kashif;Abd El-Latif Ahmed A.</t>
  </si>
  <si>
    <t>DITrust Chain: Towards Blockchain-Based Trust Models for Sustainable Healthcare IoT Systems</t>
  </si>
  <si>
    <t>Semantics; Ontologies; Internet of Things; Interoperability; Data models; Sensors; Medical services; Trustworthness; blockchain; security; interoperability; sustainable healthcare IoT systems</t>
  </si>
  <si>
    <t>SEMANTIC INTEROPERABILITY; ACCESS-CONTROL; BIG-DATA; INTERNET; THINGS; AUTHENTICATION; ONTOLOGY</t>
  </si>
  <si>
    <t>Today, internet and device ubiquity are paramount in individual, formal and societal considerations. Next generation communication technologies, such as Blockchains (BC), Internet of Things (IoT), cloud computing, etc. offer limitless capabilities for different applications and scenarios including industries, cities, healthcare systems, etc. Sustainable integration of healthcare nodes (i.e. devices, users, providers, etc.) resulting in healthcare IoT (or simply IoHT) provides a platform for efficient service delivery for the benefit of care givers (doctors, nurses, etc.) and patients. Whereas confidentiality, accessibility and reliability of medical data are accorded high premium in IoHT, semantic gaps and lack of appropriate assets or properties remain impediments to reliable information exchange in federated trust management frameworks. Consequently, We propose a Blockchain Decentralised Interoperable Trust framework (DIT) for IoT zones where a smart contract guarantees authentication of budgets and Indirect Trust Inference System (ITIS) reduces semantic gaps and enhances trustworthy factor (TF) estimation via the network nodes and edges. Our DIT IoHT makes use of a private Blockchain ripple chain to establish trustworthy communication by validating nodes based on their inter-operable structure so that controlled communication required to solve fusion and integration issues are facilitated via different zones of the IoHT infrastructure. Further, implementation using Ethereum and ripple Blockchain are introduced as frameworks to associate and aggregate requests over trusted zones.</t>
  </si>
  <si>
    <t>[Abou-Nassar, Eman M.; El-Kafrawy, Passent M.; Abd El-Latif, Ahmed A.] Menoufia Univ, Math &amp; Comp Sci Dept, Shibin Al Kawm 32511, Egypt; [Iliyasu, Abdullah M.] Prince Sattam Bin Abdulaziz Univ, Coll Engn, Elect Engn Dept, Al Kharj 11942, Saudi Arabia; [Iliyasu, Abdullah M.] Sch Comp, Tokyo Inst Technol, Yokohama, Kanagawa 2268502, Japan; [Iliyasu, Abdullah M.] Changchun Univ Sci &amp; Technol, Sch Comp Sci &amp; Technol, Changchun 130022, Peoples R China; [El-Kafrawy, Passent M.; Abd El-Latif, Ahmed A.] Nile Univ, Sch Informat Technol &amp; Comp Sci, Giza 12588, Egypt; [Song, Oh-Young] Sejong Univ, Dept Software, Seoul 05006, South Korea; [Bashir, Ali Kashif] Manchester Metropolitan Univ, Dept Comp &amp; Math, Manchester M15 6BH, Lancs, England</t>
  </si>
  <si>
    <t>10.1109/ACCESS.2020.2999468</t>
  </si>
  <si>
    <t>WOS:000541127800052</t>
  </si>
  <si>
    <t>Ashraf Imran;Ma Xiaoxue;Jiang Bo;Chan W. K.</t>
  </si>
  <si>
    <t>GasFuzzer: Fuzzing Ethereum Smart Contract Binaries to Expose Gas-Oriented Exception Security Vulnerabilities</t>
  </si>
  <si>
    <t>Fuzzing; Licenses; Virtual machining; Computer science; Blockchain; Ethereum; smart contract; fuzzing; software testing; Fuzzer; security vulnerability; gas consumption; atomicity violation; vulnerability triggering</t>
  </si>
  <si>
    <t>Ethereum is a kind of blockchain platform where developers may develop and run programs called smart contracts. It inherently relies on gas consumption within a specified allowance to constrain code execution, making every instruction along an execution path to be a location for raising an exception. In this paper, we present GasFuzzer, the first work in exploring the effects of gas allowance manipulation to expose gas-oriented exception security vulnerabilities. GasFuzzer consists of two phases. The first phase introduces a gas-greedy strategy to favor transactions having higher gas consumption for mutation to obtain test transactions with different gas consumptions. The second phase introduces a novel notion of fractional gas consumption coverage and a novel gas-leveling strategy. It applies them to mutate the gas allowances of some of these transactions resulting in the highest gas consumptions produced in the first phase followed by applying these allowance-mutated transactions together with those which remained non-mutated to fuzz test the smart contract. We report an evaluation of GasFuzzer via an experiment on 3170 real-world smart contracts deployed on the public Ethereum Blockchain between October 2017 and July 2019. The findings show that GasFuzzer with gas-greedy strategy can detect more Exceptions Disorder kind of security vulnerabilities (7 more cases) than the previous state-of-the-art black-box fuzzer, and GasFuzzer with gas-leveling strategy and gas coverage criterion can detect 6 additional cases of Exceptions Disorder security vulnerabilities, which is significant.</t>
  </si>
  <si>
    <t>[Ashraf, Imran; Ma, Xiaoxue; Chan, W. K.] City Univ Hong Kong, Dept Comp Sci, Hong Kong, Peoples R China; [Jiang, Bo] Beihang Univ, Sch Comp Sci &amp; Engn, Beijing 100191, Peoples R China</t>
  </si>
  <si>
    <t>10.1109/ACCESS.2020.2995183</t>
  </si>
  <si>
    <t>WOS:000541139500065</t>
  </si>
  <si>
    <t>Garg Neha;Wazid Mohammad;Das Ashok Kumar;Singh Devesh Pratap;Rodrigues Joel J. P. C.;Park Youngho</t>
  </si>
  <si>
    <t>BAKMP-IoMT: Design of Blockchain Enabled Authenticated Key Management Protocol for Internet of Medical Things Deployment</t>
  </si>
  <si>
    <t>Medical services; Authentication; Internet; Computational modeling; Privacy; Blockchain; Internet of Medical Things (IoMT); authentication; key management; security; simulation</t>
  </si>
  <si>
    <t>ACCESS-CONTROL SCHEME; 3-FACTOR USER AUTHENTICATION; AGREEMENT PROTOCOL; SECURE</t>
  </si>
  <si>
    <t>The Internet of Medical Things (IoMT) is a kind of connected infrastructure of smart medical devices along with software applications, health systems and services. These medical devices and applications are connected to healthcare systems through the Internet. The Wi-Fi enabled devices facilitate machine-to-machine communication and link to the cloud platforms for data storage. IoMT has the ability to make accurate diagnoses, with fewer mistakes and lower costs of care. IoMT with smartphone applications permits the patients to exchange their health related confidential and private information to the healthcare experts (i.e., doctors) for the better control of diseases, and also for tracking and preventing chronic illnesses. Due to insecure communication among the entities involved in IoMT, an attacker can tamper with the confidential and private health related information for example an attacker can not only intercept the messages, but can also modify, delete or insert malicious messages during communication. To deal this sensitive issue, we design a novel blockchain enabled authentication key agreement protocol for IoMT environment, called BAKMP-IoMT. BAKMP-IoMT provides secure key management between implantable medical devices and personal servers and between personal servers and cloud servers. The legitimate users can also access the healthcare data from the cloud servers in a secure way. The entire healthcare data is stored in a blockchain maintained by the cloud servers. A detailed formal security including the security verification of BAKMP-IoMT using the widely-accepted Automated Validation of Internet Security Protocols and Applications (AVISPA) tool is performed to demonstrate its resilience against the different types of possible attack. The comparison of BAKMP-IoMT with relevant existing schemes is conducted which identifies that the proposed system furnishes better security and functionality, and also needs low communication and computational costs as compared to other schemes. Finally, the simulation of BAKMP-IoMT is conducted to demonstrate its impact on the performance parameters.</t>
  </si>
  <si>
    <t>[Garg, Neha; Wazid, Mohammad; Singh, Devesh Pratap] Graph Era Deemed Univ, Dept Comp Sci &amp; Engn, Dehra Dun 248002, Uttarakhand, India; [Das, Ashok Kumar] Int Inst Informat Technol, Ctr Secur Theory &amp; Algorithm Res, Hyderabad 500032, India; [Rodrigues, Joel J. P. C.] Fed Univ Piaui UFPI, PPGEE, BR-64049550 Teresina, Brazil; [Rodrigues, Joel J. P. C.] Inst Telecomunicacoes, P-1049001 Lisbon, Portugal; [Park, Youngho] Kyungpook Natl Univ, Sch Elect Engn, Daegu 41566, South Korea</t>
  </si>
  <si>
    <t>10.1109/ACCESS.2020.2995917</t>
  </si>
  <si>
    <t>WOS:000538727700122</t>
  </si>
  <si>
    <t>Houtan Bahar;Hafid Abdelhakim Senhaji;Makrakis Dimitrios</t>
  </si>
  <si>
    <t>A Survey on Blockchain-Based Self-Sovereign Patient Identity in Healthcare</t>
  </si>
  <si>
    <t>Medical services; Privacy; Security; Cloud computing; Distributed databases; Data privacy; Blockchain; healthcare; privacy; self-sovereignty</t>
  </si>
  <si>
    <t>Convergence of physical and digital identity and integration of various individual records, such as patient data, into a united repository remains a serious challenge. On one hand, collecting relevant data can help clinicians, specialists and healthcare service providers to facilitate care for patients. On the other hand, Self-Sovereign identity and the right to control personal data comes into question, because patients do not handle their data explicitly. Distributed Ledger Technology (DLT) is a novel method which would allow to securely record time-stamped data and enable patient-driven health and identity records. In this paper, we review the state-of-the-art in Blockchain (BC)-based self-sovereignty and patient data records in healthcare. Our motivation is to investigate the potential of BC technology for use in the patient data and identity management. As a distributed decentralized technology, BC can be very beneficial, giving patients control over their own data and self-sovereign identity. To the extent of our knowledge, there is no literature covering the same concerns. More specifically, the focus is on solutions that aim the realization of holistic BC-based Electronic Health Records (EHR) and Patient Health Records (PHR). EHR and PHR are used to record patient data, such as the doctor &amp; x2019;s notes upon a visit and radiology images. Hence, they include critical information regarding patient &amp; x2019;s privacy and identity. Therefore, development of pure decentralized Healthcare Information Systems (HIS) is a great challenge in terms of architectural and technical structure of the systems. Designing robust and reliable EHR and PHR, which represent the foundation of many other healthcare services, relies on carefully finding the balance in a trade-off between many factors, such as level of decentralization, privacy, scalability and data throughput. In this paper, we review the state-of-the-art and provide an analysis on the design trade-offs.</t>
  </si>
  <si>
    <t>[Houtan, Bahar] Islamic Azad Univ, Dept Comp Sci &amp; Engn, Sci &amp; Res Branch, Tehran 1477893855, Iran; [Hafid, Abdelhakim Senhaji] Univ Montreal, Network Res Lab, Montreal, PQ H3C 3J7, Canada; [Makrakis, Dimitrios] Univ Ottawa, Sch Elect Engn &amp; Comp Sci, Ottawa, ON K1N 6N5, Canada</t>
  </si>
  <si>
    <t>10.1109/ACCESS.2020.2994090</t>
  </si>
  <si>
    <t>WOS:000538765600136</t>
  </si>
  <si>
    <t>Xu Hong;He Qian;Li Xuecong;Jiang Bingcheng;Qin Kuangyu</t>
  </si>
  <si>
    <t>BDSS-FA: A Blockchain-Based Data Security Sharing Platform With Fine-Grained Access Control</t>
  </si>
  <si>
    <t>Attribute-based encryption; access control; blockchain; smart contract; Internet of Things (IoT)</t>
  </si>
  <si>
    <t>Aiming at the problem of privacy leakage during data sharing in the Internet of Things, a blockchain based secure data sharing platform with fine-grained access control(BSDS-FA) is proposed. First, this paper proposes a new hierarchical attribute-based encryption algorithm, which uses hierarchical attribute structure and multi-level authorization center. The algorithm implements flexible and fine-grained access control by distributing different user attributes to different authorization centers. Then, it combined with the Fabric blockchain technology to solve the problem of huge decryption cost for users in the Internet of things. Smart contract in blockchain executes high-complexity partial decryption algorithm to reduce the users &amp; x2019; decryption overhead. Blockchain can also realize the traceability of historical operations to meet the security requirements of data restriction open and transparent supervision. Finally, the hierarchical attribute-based encryption algorithm is proved to be CPA-safe. The theoretical analysis and experimental results show that BDSS-FA provides more secure and reliable data sharing services for users in the Internet of Things.</t>
  </si>
  <si>
    <t>[Xu, Hong; He, Qian; Li, Xuecong; Qin, Kuangyu] Guilin Univ Elect Technol, State &amp; Local Joint Engn Res Ctr Satellite Nav &amp;, Guilin 541004, Peoples R China; [Xu, Hong; He, Qian; Jiang, Bingcheng; Qin, Kuangyu] Guilin Univ Elect Technol, Guangxi Key Lab Cryptog &amp; Informat Secur, Guilin 541004, Peoples R China; [Li, Xuecong; Jiang, Bingcheng] CETC Key Lab Aerosp Informat Applicat, Shijiazhuang 050081, Hebei, Peoples R China</t>
  </si>
  <si>
    <t>10.1109/ACCESS.2020.2992649</t>
  </si>
  <si>
    <t>WOS:000538766800018</t>
  </si>
  <si>
    <t>Zheng Shuang;Han Tao;Jiang Yuna;Ge Xiaohu</t>
  </si>
  <si>
    <t>Smart Contract-Based Spectrum Sharing Transactions for Multi-Operators Wireless Communication Networks</t>
  </si>
  <si>
    <t>Spectrum sharing; permissioned blockchain; smart contract; privacy; security</t>
  </si>
  <si>
    <t>COGNITIVE-RADIO-NETWORKS; BLOCKCHAINS; GAME</t>
  </si>
  <si>
    <t>Multiple-operators (multi-OPs) spectrum sharing mechanism can effectively improve the spectrum utilization in fifth-generation (5G) wireless communication networks. The secondary users are introduced to opportunistically access the licensed spectrum of idle operators (OPs). However, the identity privacy and data security issues raise great concerns about the secure spectrum sharing among multi-OPs. To address these challenges, a permissioned blockchain trust framework is proposed for the spectrum sharing in multi-OPs wireless communication networks in this paper. The Multi-OPs Spectrum Sharing (MOSS) smart contract is designed on the constructed permissioned blockchain to implement the spectrum trading among multi-OPs. Without the need of trustless spectrum broker, the MOSS smart contract enforces multi-OPs to share the spectrum truthfully and designs a punishment mechanism to punish malicious OPs. The MOSS smart contract is tested on the Remix integrated development environment (IDE) and the gas costs of MOSS smart contract is estimated. The performance analysis of the proposed permissioned blockchain trust framework demonstrates that the privacy, openness and fairness of the proposed solution are better than traditional spectrum allocation solutions.</t>
  </si>
  <si>
    <t>[Zheng, Shuang; Han, Tao; Jiang, Yuna; Ge, Xiaohu] Huazhong Univ Sci &amp; Technol, Sch Elect Informat &amp; Commun, Wuhan 430074, Peoples R China</t>
  </si>
  <si>
    <t>10.1109/ACCESS.2020.2992385</t>
  </si>
  <si>
    <t>WOS:000538766800030</t>
  </si>
  <si>
    <t>Wazid Mohammad;Das Ashok Kumar;Shetty Sachin;Jo Minho</t>
  </si>
  <si>
    <t>A Tutorial and Future Research for Building a Blockchain-Based Secure Communication Scheme for Internet of Intelligent Things</t>
  </si>
  <si>
    <t>Blockchain; Internet of Intelligent Things (IoIT); IoT; security and privacy</t>
  </si>
  <si>
    <t>USER AUTHENTICATION SCHEME; KEY MANAGEMENT PROTOCOL; CONSORTIUM BLOCKCHAIN; INDUSTRIAL INTERNET; RESEARCH ISSUES; TECHNOLOGIES</t>
  </si>
  <si>
    <t>The Internet of Intelligent Things (IoIT) communication environment can be utilized in various types of applications (for example, intelligent battlefields, smart healthcare systems, the industrial internet, home automation, and many more). Communications that happen in such environments can have different types of security and privacy issues, which can be resolved through the utilization of blockchain. In this paper, we propose a tutorial that aims in desiging a generalized blockchain-based secure authentication key management scheme for the IoIT environment. Moreover, some issues with using blockchain for a communication environment are discussed as future research directions. The details of different types of blockchain are also provided. Some of the widely-accepted consensus algorithms are then discussed. Next, we discuss different types of applications in blockchain-based IoIT communication environments. The details of the associated system models are provided, such as, the network and attack models for the blockchain-based IoIT communication environment, which are helpful in designing a security protocol for such an environment. A practical demonstration of the proposed generalized scheme is provided in order to measure the impact of the scheme on the performance of the essential parameters. Finally, some of the future research challenges in the blockchain-based IoIT communication environment are highlighted, which will also be helpful to the researchers.</t>
  </si>
  <si>
    <t>[Wazid, Mohammad] Graph Era Deemed Be Univ, Dept Comp Sci &amp; Engn, Dehra Dun 248002, Uttarakhand, India; [Das, Ashok Kumar] Int Inst Informat Technol, Ctr Secur Theory &amp; Algorithm Res, Hyderabad 500032, India; [Shetty, Sachin] Old Dominion Univ, Virginia Modeling Anal &amp; Simulat Ctr, Dept Computat Modeling &amp; Simulat Engn, Suffolk, VA 23435 USA; [Jo, Minho] Korea Univ, Dept Comp &amp; Informat Sci, Sejong City 30019, South Korea</t>
  </si>
  <si>
    <t>10.1109/ACCESS.2020.2992467</t>
  </si>
  <si>
    <t>WOS:000539041600039</t>
  </si>
  <si>
    <t>Yuan Xiaoming;Tian Hansen;Wang Haiyang;Su Haoru;Liu Jiemin;Taherkordi Amir</t>
  </si>
  <si>
    <t>Edge-Enabled WBANs for Efficient QoS Provisioning Healthcare Monitoring: A Two-Stage Potential Game-Based Computation Offloading Strategy</t>
  </si>
  <si>
    <t>WBAN; edge computing; computation offloading; potential game; healthcare monitoring</t>
  </si>
  <si>
    <t>RESOURCE-ALLOCATION; ENERGY-EFFICIENT; MOBILE; NETWORKS; OPTIMIZATION; BLOCKCHAIN; RADIO</t>
  </si>
  <si>
    <t>Wireless Body Area Network (WBAN) as one of the primary Internet of Things (IoT) provides real time and continuous healthcare monitoring and has been widely deployed to improve the quality of peoples' life. In edge-enabled WBANs, intensive computing tasks could be offloaded to Mobile Edge Computing (MEC) servers, guaranteeing that the massive amount of health data with different user priorities could be processed in lower delay and energy consumption. Efficient computation offloading schemes are more critical to satisfy the massive data access and personalized service requirements for multiple Quality of Service (QoS) parameters constraint WBANs. In this paper, we propose a Two-Stage Potential Game based Computation Offloading Strategy (TPOS) to optimize resource allocation while taking into consideration the task priorities and user priorities of WBANs. Firstly, we construct a system utility maximization problem about the QoS of tasks. The reward, cost and penalty functions are given to model the computation offloading. Then, we propose a two-stage optimization method to solve the problem of mutual restriction strategies existing in the strategy space of the potential game model, reducing the computation complexity and improving the feasibility of the algorithm. Finally, performance evaluations on average processing delay, energy consumption and network utility are conducted to show the significance of the proposed TPOS algorithm.</t>
  </si>
  <si>
    <t>[Yuan, Xiaoming; Tian, Hansen; Wang, Haiyang; Liu, Jiemin] Northeastern Univ, Qinhuangdao Branch Campus, Shenyang 110819, Peoples R China; [Su, Haoru] Beijing Univ Technol, Faulty Informat, Beijing 100124, Peoples R China; [Taherkordi, Amir] Univ Oslo, Dept Informat, N-0316 Oslo, Norway</t>
  </si>
  <si>
    <t>10.1109/ACCESS.2020.2992639</t>
  </si>
  <si>
    <t>WOS:000538038400021</t>
  </si>
  <si>
    <t>Xiao Yang;Zhang Ning;Lou Wenjing;Hou Y. Thomas</t>
  </si>
  <si>
    <t>A Survey of Distributed Consensus Protocols for Blockchain Networks</t>
  </si>
  <si>
    <t>Blockchain; distributed consensus; fault tolerance; protocol design</t>
  </si>
  <si>
    <t>TIME; AGREEMENT; BROADCAST</t>
  </si>
  <si>
    <t>Since the inception of Bitcoin, cryptocurrencies and the underlying blockchain technology have attracted an increasing interest from both academia and industry. Among various core components, consensus protocol is the defining technology behind the security and performance of blockchain. From incremental modifications of Nakamoto consensus protocol to innovative alternative consensus mechanisms, many consensus protocols have been proposed to improve the performance of the blockchain network itself or to accommodate other specific application needs. In this survey, we present a comprehensive review and analysis on the state-of-the-art blockchain consensus protocols. To facilitate the discussion of our analysis, we first introduce the key definitions and relevant results in the classic theory of fault tolerance which help to lay the foundation for further discussion. We identify five core components of a blockchain consensus protocol, namely, block proposal, block validation, information propagation, block finalization, and incentive mechanism. A wide spectrum of blockchain consensus protocols are then carefully reviewed accompanied by algorithmic abstractions and vulnerability analyses. The surveyed consensus protocols are analyzed using the five-component framework and compared with respect to different performance metrics. These analyses and comparisons provide us new insights in the fundamental differences of various proposals in terms of their suitable application scenarios, key assumptions, expected fault tolerance, scalability, drawbacks and trade-offs. We believe this survey will provide blockchain developers and researchers a comprehensive view on the state-of-the-art consensus protocols and facilitate the process of designing future protocols.</t>
  </si>
  <si>
    <t>[Xiao, Yang; Hou, Y. Thomas] Virginia Polytech Inst &amp; State Univ, Bradley Dept Elect &amp; Comp Engn, Blacksburg, VA 24061 USA; [Zhang, Ning] Washington Univ, Dept Comp Sci &amp; Engn, St Louis, MO 63130 USA; [Lou, Wenjing] Virginia Polytech Inst &amp; State Univ, Dept Comp Sci, Blacksburg, VA 24061 USA</t>
  </si>
  <si>
    <t>10.1109/COMST.2020.2969706</t>
  </si>
  <si>
    <t>WOS:000535701600013</t>
  </si>
  <si>
    <t>Zhu Qingyi;Loke Seng W.;Trujillo-Rasua Rolando;Jiang Frank;Xiang Yong</t>
  </si>
  <si>
    <t>Applications of Distributed Ledger Technologies to the Internet of Things: A Survey</t>
  </si>
  <si>
    <t>Distributed ledger technologies; blockchain; Internet of things</t>
  </si>
  <si>
    <t>ACCESS-CONTROL; BLOCKCHAIN; SECURITY; PRIVACY; CHALLENGES; MANAGEMENT; FRAMEWORK; CLOUD; IOT; TRUST</t>
  </si>
  <si>
    <t>yy 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t>
  </si>
  <si>
    <t>[Zhu, Qingyi] Chongqing Univ Posts &amp; Telecommun, Sch Cyber Secur &amp; Informat Law, 2 Chongwen Rd, Chongqing 400065, Peoples R China; [Zhu, Qingyi; Loke, Seng W.; Trujillo-Rasua, Rolando; Jiang, Frank; Xiang, Yong] Deakin Univ, Sch Informat Technol, 221 Burwood Highway, Melbourne, Vic 3125, Australia</t>
  </si>
  <si>
    <t>10.1145/3359982</t>
  </si>
  <si>
    <t>WOS:000527411700019</t>
  </si>
  <si>
    <t>Wang Di;Zhang Xiaohong</t>
  </si>
  <si>
    <t>Secure Data Sharing and Customized Services for Intelligent Transportation Based on a Consortium Blockchain</t>
  </si>
  <si>
    <t>Consortium blockchain; data sharing; customized services; smart contract; intelligent transportation</t>
  </si>
  <si>
    <t>AUTHENTICATION SCHEME; EFFICIENT; VEHICLES; SYSTEM</t>
  </si>
  <si>
    <t>In view of the security risks and centralized structure of traditional intelligent transportation system, we propose a novel scheme of secure data sharing and customized services based on the consortium blockchain (DSCSCB). The ciphertext-policy attribute-based proxy re-encryption algorithm has the function of keyword searching by dividing the key into an attribute key and a search key, which not only solves the problem that proxy re-encryption algorithm cannot retrieve data, but also realizes data sharing and data forwarding. Moreover, the algorithm effectively controls the access permission of data, and provides a secure communication environment for the vehicular ad-hoc network (VANET). Service sectors, such as insurance companies, the traffic police and maintenance suppliers, obtain the corresponding ciphertext and then apply the smart contract to provide customized services for the onboard unit after decryption. Security analysis and performance evaluation demonstrate that our scheme not only meets the requirements of data sharing in the security and confidentiality, but also has obvious advantages in the overhead of computing and communication.</t>
  </si>
  <si>
    <t>[Wang, Di; Zhang, Xiaohong] Jiangxi Univ Sci &amp; Technol, Sch Informat Engn, Ganzhou 341000, Peoples R China</t>
  </si>
  <si>
    <t>10.1109/ACCESS.2020.2981945</t>
  </si>
  <si>
    <t>WOS:000527413100077</t>
  </si>
  <si>
    <t>Wang Qianlong;Ji Tianxi;Guo Yifan;Yu Lixing;Chen Xuhui;Li Pan</t>
  </si>
  <si>
    <t>TrafficChain: A Blockchain-Based Secure and Privacy-Preserving Traffic Map</t>
  </si>
  <si>
    <t>Privacy; Navigation; Roads; Real-time systems; Blockchain; intelligent connected vehicles (ICVs); fog; edge computing; Byzantine attacks; Sybil attacks; LSTM</t>
  </si>
  <si>
    <t>MANAGEMENT; MODEL</t>
  </si>
  <si>
    <t>Intelligent Connected Vehicles (ICVs) can provide smart, safe, and efficient transportation services and have attracted intensive attention recently. Obtaining timely and accurate traffic information is one of the most important problems in transportation systems, which would allow people to select fast routes and avoid congestions, thus saving their travel time on the road. Currently, the most popular ways to obtain traffic information is to inquire navigation agents, e.g., Apple map, and Google map. However, these navigation agents are essentially centralized systems, which are vulnerable to service congestions, a single point of failure, and attacks. Furthermore, users' privacy gets compromised as the agents can know their home and work addresses and hence their identities, track them in real-time, etc. In this paper, we propose TrafficChain, a secure and privacy-preserving decentralized traffic information collection system on the blockchain, by taking advantage of fog/edge computing infrastructure. In particular, we employ a two-layer blockchain architecture in TrafficChain to improve system efficiency, design a privacy-preserving scheme to protect users' identities and travel traces, and devise LSTM based deep learning mechanisms that can defend against Byzantine attacks and Sybil attacks in our system. Furthermore, an incentive mechanism is designed to motivate users to participate in the system. Simulation results show that TrafficChain works very efficiently and is resilient to both Byzantine attacks and Sybil attacks.</t>
  </si>
  <si>
    <t>[Wang, Qianlong; Ji, Tianxi; Guo, Yifan; Yu, Lixing; Li, Pan] Case Western Reserve Univ, Dept Elect Comp &amp; Syst Engn, Cleveland, OH 44106 USA; [Chen, Xuhui] Kent State Univ, Coll Aeronaut &amp; Engn, Kent, OH 44240 USA</t>
  </si>
  <si>
    <t>10.1109/ACCESS.2020.2980298</t>
  </si>
  <si>
    <t>WOS:000522540400064</t>
  </si>
  <si>
    <t>Sultana Tanzeela;Almogren Ahmad;Akbar Mariam;Zuair Mansour;Ullah Ibrar;Javaid Nadeem</t>
  </si>
  <si>
    <t>Data Sharing System Integrating Access Control Mechanism using Blockchain-Based Smart Contracts for IoT Devices</t>
  </si>
  <si>
    <t>blockchain; Internet of Things; data sharing; access control; smart contracts; trustfulness; authentication</t>
  </si>
  <si>
    <t>AUTHENTICATION; VEHICLES</t>
  </si>
  <si>
    <t>In this paper, a blockchain-based data sharing and access control system is proposed, for communication between the Internet of Things (IoT) devices. The proposed system is intended to overcome the issues related to trust and authentication for access control in IoT networks. Moreover, the objectives of the system are to achieve trustfulness, authorization, and authentication for data sharing in IoT networks. Multiple smart contracts such as Access Control Contract (ACC), Register Contract (RC), and Judge Contract (JC) are used to provide efficient access control management. Where ACC manages overall access control of the system, and RC is used to authenticate users in the system, JC implements the behavior judging method for detecting misbehavior of a subject (i.e., user). After the misbehavior detection, a penalty is defined for that subject. Several permission levels are set for IoT devices' users to share services with others. In the end, performance of the proposed system is analyzed by calculating cost consumption rate of smart contracts and their functions. A comparison is made between existing and proposed systems. Results show that the proposed system is efficient in terms of cost. The overall execution cost of the system is 6,900,000 gas units and the transaction cost is 5,200,000 gas units.</t>
  </si>
  <si>
    <t>[Sultana, Tanzeela; Akbar, Mariam; Javaid, Nadeem] COMSATS Univ Islamabad, Dept Comp Sci, Islamabad 44000, Pakistan; [Almogren, Ahmad] King Saud Univ, Coll Comp &amp; Informat Sci, Comp Sci Dept, Riyadh 11543, Saudi Arabia; [Zuair, Mansour] King Saud Univ, Coll Comp &amp; Informat Sci, Comp Engn Dept, Riyadh 11543, Saudi Arabia; [Ullah, Ibrar] Univ Engn &amp; Technol Peshawar, Fac Elect &amp; Comp Engn, Bannu 28100, Pakistan</t>
  </si>
  <si>
    <t>10.3390/app10020488</t>
  </si>
  <si>
    <t>WOS:000527415800004</t>
  </si>
  <si>
    <t>Milne Alexander J. M.;Beckmann Arnold;Kumar Pardeep</t>
  </si>
  <si>
    <t>Cyber-Physical Trust Systems Driven by Blockchain</t>
  </si>
  <si>
    <t>Cyber physical systems; Internet of Things; distributed ledger technology; blockchain; asset management; supply chain; Industry 4; 0; deep leasing</t>
  </si>
  <si>
    <t>AUTHENTICATION</t>
  </si>
  <si>
    <t>Cyber Physical Trust Systems (CPTS) are Cyber Physical Systems and Internet of Things enriched with trust as an explicit, measurable, testable and verifiable system component. In this paper, we propose to use blockchain, a distributed ledger technology, as the trust enabling system component for CPTS. We propose two schemes for CPTSs driven by blockchain in relation to two typical network model cases. We show that our proposed approach achieves the security properties, such as device identification, authentication, integrity, and non-repudiation, and provides protection against popular attacks, such as replay and spoofing. We provide formal proofs of those properties using the Tamarin Prover tool. We describe results of a proof-of-concept which implements a CPTS driven by blockchain for physical asset management and present a performance analysis of our implementation. We identify use cases in which CPTSs driven by blockchain find applications.</t>
  </si>
  <si>
    <t>[Milne, Alexander J. M.; Beckmann, Arnold; Kumar, Pardeep] Swansea Univ, Dept Comp Sci, Swansea SA1 8EN, W Glam, Wales</t>
  </si>
  <si>
    <t>10.1109/ACCESS.2020.2984675</t>
  </si>
  <si>
    <t>WOS:000525390100023</t>
  </si>
  <si>
    <t>Debe Mazin;Salah Khaled;Rehman Muhammad Habib Ur;Svetinovic Davor</t>
  </si>
  <si>
    <t>Monetization of Services Provided by Public Fog Nodes Using Blockchain and Smart Contracts</t>
  </si>
  <si>
    <t>Blockchain; public fog nodes; fog computing; pricing models; monetization; automated payments</t>
  </si>
  <si>
    <t>Public fog nodes can be deployed in public places closer to the edge where many personal and commercial devices (e.g., a sensor, an application, or a device) can connect to. These public fog nodes can provide real-time and localized services for networking, computing, storage and content delivery to the connected devices. The monetization and payment of such services is typically manual, centralized, and lacks the necessary trust. The providers of the public fog nodes typically offer fixed pricing models for their services, and the customers manually select and pay for the used services, with little or no transparency and trust in the provided service in terms of the used time, network bandwidth, and quality of service (QoS). This paper presents a novel scheme to enable blockchain-based monetization and automated payment in cryptocurrency for services provided by public fog nodes. The proposed scheme is decentralized, trustworthy, automated, and with certain guarantees for QoS, customer satisfaction, and dispute resolutions through a reputation system. The proposed solution uses the Ethereum blockchain and its native smart contract features to govern the interactions between devices and fog nodes. The proposed solution is implemented, tested and evaluated to show correct behavior and functionality. We also provide cost and security analysis and show that our solution is resilient against major security attacks. Our smart contract is made publicly available on Github(1).</t>
  </si>
  <si>
    <t>[Debe, Mazin; Salah, Khaled; Rehman, Muhammad Habib Ur; Svetinovic, Davor] Khalifa Univ, Ctr Cyber Phys Syst Elect Engn &amp; Comp Sci, Abu Dhabi, U Arab Emirates</t>
  </si>
  <si>
    <t>10.1109/ACCESS.2020.2968573</t>
  </si>
  <si>
    <t>WOS:000525423400021</t>
  </si>
  <si>
    <t>Alharbi Talal</t>
  </si>
  <si>
    <t>Deployment of Blockchain Technology in Software Defined Networks: A Survey</t>
  </si>
  <si>
    <t>Blockchain; Bitcoin; SDN; OpenFlow; cybersecurity; network security</t>
  </si>
  <si>
    <t>INTERNET; ARCHITECTURE; SECURE; THINGS</t>
  </si>
  <si>
    <t>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t>
  </si>
  <si>
    <t>[Alharbi, Talal] Majmaah Univ, Coll Comp &amp; Informat Sci, Dept Informat Technol, Al Majmaah 11952, Saudi Arabia</t>
  </si>
  <si>
    <t>10.1109/ACCESS.2020.2964751</t>
  </si>
  <si>
    <t>WOS:000525391900043</t>
  </si>
  <si>
    <t>Bellini Emanuele;Iraqi Youssef;Damiani Ernesto</t>
  </si>
  <si>
    <t>Blockchain-Based Distributed Trust and Reputation Management Systems: A Survey</t>
  </si>
  <si>
    <t>Blockchain; distributed ledger technology; distributed reputation management system; distributed trust management system; formal concept analysis; security; taxonomy</t>
  </si>
  <si>
    <t>FORMAL CONCEPT ANALYSIS; INTERNET; PRIVACY; SERVICE; MODEL</t>
  </si>
  <si>
    <t>Distributed Ledger Technologies (DLTs), like Blockchain, are characterized by features such as transparency, traceability, and security by design. These features make the adoption of Blockchain attractive to enhance information security, privacy, and trustworthiness in very different contexts. This paper provides a comprehensive survey and aims at analyzing and assessing the use of Blockchain in the context of Distributed Trust and Reputation Management Systems (DTRMS). The analysis includes academic research as well as initiatives undertaken in the business domain. The paper defines two taxonomies for both Blockchain and DTRMS and applies a Formal Concept Analysis. Such an approach allowed us to identify the most recurrent and stable features in the current scientific landscape and several important implications among the two taxonomies. The results of the analysis have revealed significant trends and emerging practices in the current implementations that have been distilled into recommendations to guide Blockchain's adoption in DTRMS systems.</t>
  </si>
  <si>
    <t>[Bellini, Emanuele; Iraqi, Youssef; Damiani, Ernesto] Khalifa Univ, Coll Engn, Ctr Cyber Phys Syst, Abu Dhabi 127788, U Arab Emirates; [Bellini, Emanuele] Univ Campania Vanvitelli, Math &amp; Phys Dept, I-81100 Caserta, Italy</t>
  </si>
  <si>
    <t>10.1109/ACCESS.2020.2969820</t>
  </si>
  <si>
    <t>WOS:000525391900047</t>
  </si>
  <si>
    <t>Chukwu Emeka;Garg Lalit</t>
  </si>
  <si>
    <t>A Systematic Review of Blockchain in Healthcare: Frameworks, Prototypes, and Implementations</t>
  </si>
  <si>
    <t>Bioinformatics; blockchain; DLT; distributed ledger technology; distributed computing; distributed databases; health information management; health information exchange; hospitals; pharmaceutical technology; telemedicine; digital health; eHealth; mHealth</t>
  </si>
  <si>
    <t>ACCESS-CONTROL; SECURE; MANAGEMENT; IOT</t>
  </si>
  <si>
    <t>Blockchain, a form of distributed ledger technology has attracted the interests of stakeholders across several sectors including healthcare. Its' potential in the multi-stakeholder operated sector like health has been responsible for several investments, studies, and implementations. Electronic Health Records (EHR) systems traditionally used for the exchange of health information amongst healthcare stakeholders have been criticised for centralising power, failures and attack-points with exchange data custodians. EHRs have struggled in the face of multi-stakeholder and system requirements while adhering to security, privacy, ethical and other regulatory constraints. Blockchain is promising amongst others to address the many EHR challenges, primarily trustless and secure exchange of health information amongst stakeholders. Many blockchain-in-healthcare frameworks have been proposed; some prototyped and/or implemented. This study leveraged the PRISMA framework to systematically search and evaluate the different models proposed; prototyped and/or implemented. The bibliometric and functional distribution of all 143 articles from this study were presented. This study evaluated 61 articles that discussed either prototypes or pilot or implementations. The technical and architectural analysis of these 61 articles for privacy, security, cost, and performance were detailed. Blockchain was found to solve the trust, security and privacy constraints of traditional EHRs often at significant performance, storage and cost trade-offs.</t>
  </si>
  <si>
    <t>[Chukwu, Emeka; Garg, Lalit] Univ Malta, Dept Comp Informat Syst CIS, Fac Informat Commun Technol ICT, Msida 2080, Malta; [Garg, Lalit] Univ Liverpool, Laureate Online Educ Informat Technol, Liverpool L69 3BX, Merseyside, England</t>
  </si>
  <si>
    <t>10.1109/ACCESS.2020.2969881</t>
  </si>
  <si>
    <t>WOS:000525422700146</t>
  </si>
  <si>
    <t>Sheikh A.;Kamuni V.;Urooj A.;Wagh S.;Singh N.;Patel Dhiren</t>
  </si>
  <si>
    <t>Secured Energy Trading Using Byzantine-Based Blockchain Consensus</t>
  </si>
  <si>
    <t>Blockchain; Byzantine general problem; consensus; energy trading; security</t>
  </si>
  <si>
    <t>CYBER SECURITY; PEER</t>
  </si>
  <si>
    <t>To mitigate the problems of demand-supply mismatch in the future grid the solution of renewable energy source (RES) integration results in a bidirectional flow of information and transactions, which are prone to different kinds of cyber attacks, especially in energy trading where the security of financial transactions is of most concern. Electric vehicle (EV) having the advantage of mobility can play a significant role in maintaining demand-supply balance at any location unlike their peers (conventional compensator). For deciding entire system security, securing EVs charging-discharging transactions at all charging stations or connecting points is most important. The system can be made more secure against cyber-attacks with the introduction of the blockchain framework. Hence, in view of secured transactions, the paper focuses on the energy trading process between EVs and distribution network (DN) in a Byzantine based blockchain consensus framework. During peak load period DN initiates the energy trading process by demanding additional power from the EVs. This process of energy trading results in energy and information exchange which needs to be secured through blockchain from vulnerable attacks and threats. Possible scenarios of various cyber-attacks on different nodes of the system are visualized in the form of false data. To highlight the application of blockchain, the Byzantine general problem framework is used which states that for successful attack 33 &amp; x0025; of information is to be manipulated, in other words, decreasing the probability of attack confirms the system security. Numerical results based on various operating scenarios for the standard IEEE 33 bus system are in agreement with the Byzantine consensus problem indicating improvement in system security.</t>
  </si>
  <si>
    <t>[Sheikh, A.; Kamuni, V.; Urooj, A.; Wagh, S.; Singh, N.; Patel, Dhiren] Veermata Jijabai Technol Inst, Mumbai 400019, Maharashtra, India</t>
  </si>
  <si>
    <t>10.1109/ACCESS.2019.2963325</t>
  </si>
  <si>
    <t>WOS:000525409100001</t>
  </si>
  <si>
    <t>Gonczol Peter;Katsikouli Panagiota;Herskind Lasse;Dragoni Nicola</t>
  </si>
  <si>
    <t>Blockchain Implementations and Use Cases for Supply Chains-A Survey</t>
  </si>
  <si>
    <t>Blockchain; distributed ledger technology; implementations and use cases; supply chains</t>
  </si>
  <si>
    <t>INFORMATION; TECHNOLOGY; TRACEABILITY; SYSTEM</t>
  </si>
  <si>
    <t>Since Bitcoin's debut in 2008, blockchain, the technology behind the cryptocurrency, has been gaining increasing scientific and industrial interest. Due to the technology's innate distributed and immutable features, the adoption of blockchains on supply chains is one of the most promising recent applications. In this survey, we review academic researches and implementations of distributed ledgers on supply chains. We present the current state of research on the subject and summarize the benefits and the challenges of the distributed organization and management of supply chains. Focusing on industrial practices and use cases, we discuss the technical characteristics and maturity of the various industrial projects. Our goal is to assess the applicability of blockchains in the supply chain domain and to provide a foundation for practitioners and researchers to direct their future projects towards improving the technology and its applications.</t>
  </si>
  <si>
    <t>[Gonczol, Peter; Katsikouli, Panagiota; Herskind, Lasse; Dragoni, Nicola] Tech Univ Denmark, DTU Compute, DK-2800 Lyngby, Denmark</t>
  </si>
  <si>
    <t>10.1109/ACCESS.2020.2964880</t>
  </si>
  <si>
    <t>WOS:000525409100074</t>
  </si>
  <si>
    <t>Kadadha Maha;Mizouni Rabeb;Singh Shakti;Otrok Hadi;Ouali Anis</t>
  </si>
  <si>
    <t>ABCrowd: An Auction Mechanism on Blockchain for Spatial Crowdsourcing</t>
  </si>
  <si>
    <t>Crowdsourcing; blockchain; smart contracts; auction</t>
  </si>
  <si>
    <t>In this paper, a fully distributed auction-blockchain-based crowdsourcing framework is proposed-ABCrowd. In a typical crowdsourcing framework, independent workers compete to be allocated requesters" tasks. These workers advertise their costs to the centralized platform, which then decides the final allocation of tasks. While performing the allocation, centralized platforms face two main challenges: 1) how to ensure trusted execution for the allocation of tasks, and 2) how to motivate workers to declare their truthful costs. To address these challenges, ABCrowd proposes to run the crowdsourcing platform entirely on Ethereum Blockchain while incorporating auctions. Blockchain and smart contracts guarantee trusted execution for the allocation through autonomous and transparent on-Chain execution. ABCrowd uses the Repeated-Single-Minded Bidder (R-SMB) auction mechanism, which motivates workers to bid truthfully before allocating them and calculating their payments. R-SMB is an approximation of the optimized off-Chain Vickrey-Clarke-Groves (VCG) mechanism in terms of maximized profit. It entails repeating the Single-Minded Bidder (SMB) auction mechanism to meet the allocation requirement of crowdsourcing applications. ABCrowdis implemented and evaluated using Solidity on a private Ethereum Blockchain, where a real publicly available dataset is used. The proposed on-Chain R-SMB auction mechanism is compared to the off-Chain VCG mechanism, where the results show that R-SMB provides similar performance to VCG in terms of the average number of allocated tasks. Furthermore, R-SMB outperforms VCG in workers' travelled distance and requesters' costs, at a low execution cost.</t>
  </si>
  <si>
    <t>[Kadadha, Maha; Mizouni, Rabeb; Singh, Shakti; Otrok, Hadi] Khalifa Univ Sci &amp; Technol, Elect &amp; Comp Engn Dept, Abu Dhabi, U Arab Emirates; [Mizouni, Rabeb; Singh, Shakti; Otrok, Hadi] Khalifa Univ Sci &amp; Technol, Ctr Cyber Phys Syst, Abu Dhabi, U Arab Emirates; [Ouali, Anis] Emirates ICT Innovat Ctr EBTIC, Abu Dhabi, U Arab Emirates</t>
  </si>
  <si>
    <t>10.1109/ACCESS.2020.2965897</t>
  </si>
  <si>
    <t>WOS:000524753200076</t>
  </si>
  <si>
    <t>Xu Yibin;Huang Yangyu</t>
  </si>
  <si>
    <t>Segment Blockchain: A Size Reduced Storage Mechanism for Blockchain</t>
  </si>
  <si>
    <t>Distributed processing; edge computing; content distribution networks; distributed management; blockchain; blockchain storage</t>
  </si>
  <si>
    <t>The exponential growth of the blockchain size has become a major contributing factor that hinders the decentralisation of blockchain and its potential implementations in data-heavy applications. In this paper, we propose segment blockchain, an approach that segmentises blockchain and enables nodes to only store a copy of one blockchain segment. We use PoW as a membership threshold to limit the number of nodes taken by an Adversary-the Adversary can only gain at most n/2 of nodes in a network of n nodes when it has 50% of the calculation power in the system (the Nakamoto blockchain security threshold). A segment blockchain system fails when an Adversary stores all copies of a segment, because the Adversary can then leave the system, causing a permanent loss of the segment. We theoretically prove that segment blockchain can sustain a (AD/n)(m) failure probability when the Adversary has no more than AD number of nodes and every segment is stored by m number of nodes. The storage requirement is mostly shrunken compared to the traditional design and therefore making the blockchain more suitable for data-heavy applications.</t>
  </si>
  <si>
    <t>[Xu, Yibin] Cardiff Univ, Sch Comp Sci &amp; Informat, Cardiff CF10 3AT, Wales; [Huang, Yangyu] Guilin Univ Elect &amp; Technol, Sch Elect Engn &amp; Automat, Guilin 541004, Peoples R China</t>
  </si>
  <si>
    <t>10.1109/ACCESS.2020.2966464</t>
  </si>
  <si>
    <t>WOS:000525451000001</t>
  </si>
  <si>
    <t>Sayeed Sarwar;Marco-Gisbert Hector;Caira Tom</t>
  </si>
  <si>
    <t>Smart Contract: Attacks and Protections</t>
  </si>
  <si>
    <t>Smart contracts; attack techniques; DApp; Ethereum; vulnerability</t>
  </si>
  <si>
    <t>Smart contracts are programs that reside within decentralized blockchains and are executed pursuant to triggered instructions. A smart contract acts in a similar way to a traditional agreement but negates the necessity for the involvement of a third party. Smart contracts are capable of initiating their commands automatically, thus eliminating the involvement of a regulatory body. As a consequence of blockchain's immutable feature, smart contracts are developed in a manner that is distinct from traditional software. Once deployed to the blockchain, a smart contract cannot be modified or updated for security patches, thus encouraging developers to implement strong security strategies before deployment in order to avoid potential exploitation at a later time. However, the most recent dreadful attacks and the multifarious existing vulnerabilities which result as a consequence of the absence of security patches have challenged the sustainability of this technology. Attacks such as the Decentralized Autonomous Organization (DAO) attack and the Parity Wallet hack have cost millions of dollars simply as a consequence of naive bugs in the smart contract code. In this paper, we classify blockchain exploitation techniques into 4 categories based on the attack rationale; attacking consensus protocols, bugs in the smart contract, malware running in the operating system, and fraudulent users. We then focus on smart contract vulnerabilities, analyzing the 7 most important attack techniques to determine the real impact on smart contract technology. We reveal that even adopting the 10 most widely used tools to detect smart contract vulnerabilities, these still contain known vulnerabilities, providing a dangerously false sense of security. We conclude the paper with a discussion about recommendations and future research lines to progress towards a secure smart contract solution.</t>
  </si>
  <si>
    <t>[Sayeed, Sarwar; Marco-Gisbert, Hector; Caira, Tom] Univ West Scotland, Sch Comp Engn &amp; Phys Sci, Paisley PA1 2BE, Renfrew, Scotland</t>
  </si>
  <si>
    <t>10.1109/ACCESS.2020.2970495</t>
  </si>
  <si>
    <t>WOS:000525419100005</t>
  </si>
  <si>
    <t>Zhang Zongyang;Li Weihan;Liu Haitao;Liu Jianwei</t>
  </si>
  <si>
    <t>A Refined Analysis of Zcash Anonymity</t>
  </si>
  <si>
    <t>Zcash; anonymity; transaction network; address clustering</t>
  </si>
  <si>
    <t>With the continuous development and popularity of blockchain technology, anonymity of cryptocurrency has attracted wide attention. Zcash is an altcoin of Bitcoin aiming to protect blockchain anonymity. Its anonymity is highly guaranteed by zero-knowledge proofs. However, it is still practicable to decrease Zcash &amp; x2019;s anonymity. In this paper, we provide a refined empirical analysis of Zcash anonymity. We improve current address clustering methods and increase the clustering rate by 9 &amp; x0025;. We also analyze the whole process of distributing mining reward and identify 87.5 &amp; x0025; addresses and 25.7 &amp; x0025; transactions. Besides, we simplify Zcash transaction network and then pick out nodes (edges) which play important roles in network connectivity. We show that these nodes are mostly mining pools. In particular, users participating in shieldedpool are mostly founders, miners and mining pools, although shieldedpool itself is designed for protecting anonymity of users with high privacy requirements. Our results, to an extent, are opposite to the original intention of Zcash.</t>
  </si>
  <si>
    <t>[Zhang, Zongyang; Li, Weihan; Liu, Jianwei] Beihang Univ, Sch Cyber Sci &amp; Technol, Beijing 100083, Peoples R China; [Liu, Haitao] Chinese Flight Test Estab, Xian 710089, Peoples R China</t>
  </si>
  <si>
    <t>10.1109/ACCESS.2020.2973291</t>
  </si>
  <si>
    <t>WOS:000524745100002</t>
  </si>
  <si>
    <t>Shahid Furqan;Ahmad Iftikhar;Imran Muhammad;Shoaib Muhammad</t>
  </si>
  <si>
    <t>Novel One Time Signatures (NOTS): A Compact Post-Quantum Digital Signature Scheme</t>
  </si>
  <si>
    <t>Hash-based digital signatures; post-quantum cryptography; Blockchain; one-time signatures</t>
  </si>
  <si>
    <t>The future of the hash based digital signature schemes appears to be very bright in the upcoming quantum era because of the quantum threats to the number theory based digital signature schemes. The Shor's algorithm is available to allow a sufficiently powerful quantum computer to break the building blocks of the number theory based signature schemes in a polynomial time. The hash based signature schemes being quite efficient and provably secure can fill in the gap effectively. However, a draw back of the hash based signature schemes is the larger key and signature sizes which can prove a barrier in their adoption by the space critical applications, like the blockchain. A hash based signature scheme is constructed using a one time signature (OTS) scheme. The underlying OTS scheme plays an important role in determining key and signature sizes of a hash based signature scheme. In this article, we have proposed a novel OTS scheme with minimized key and signature sizes as compared to all of the existing OTS schemes. Our proposed OTS scheme offers an 88% reduction in both key and signature sizes as compared to the popular Winternitz OTS scheme. Furthermore, our proposed OTS scheme offers an 84% and an 86% reductions in the signature and the key sizes respectively as compared to an existing compact variant of the WOTS scheme, i.e. WOTS+.</t>
  </si>
  <si>
    <t>[Shahid, Furqan] COMSATS Univ Islamabad CUI, Dept Comp Sci, Islamabad 45550, Pakistan; [Ahmad, Iftikhar] King Abdulaziz Univ, Fac Comp &amp; Informat Technol, Jeddah 11451, Saudi Arabia; [Imran, Muhammad] King Abdulaziz Univ, Coll Appl Comp Sci, Jeddah 11451, Saudi Arabia; [Shoaib, Muhammad] King Abdulaziz Univ, Coll Comp &amp; Informat Sci, Jeddah 11451, Saudi Arabia</t>
  </si>
  <si>
    <t>10.1109/ACCESS.2020.2966259</t>
  </si>
  <si>
    <t>WOS:000524746000016</t>
  </si>
  <si>
    <t>Zhou Qiheng;Huang Huawei;Zheng Zibin;Bian Jing</t>
  </si>
  <si>
    <t>Solutions to Scalability of Blockchain: A Survey</t>
  </si>
  <si>
    <t>Blockchain; scalability</t>
  </si>
  <si>
    <t>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t>
  </si>
  <si>
    <t>[Zhou, Qiheng; Huang, Huawei; Zheng, Zibin; Bian, Jing] Sun Yat Sen Univ, Sch Data &amp; Comp Sci, Guangzhou 510006, Peoples R China; [Zhou, Qiheng; Bian, Jing] Sun Yat Sen Univ, Natl Engn Res Ctr Digital Life, Guangzhou 510275, Peoples R China</t>
  </si>
  <si>
    <t>10.1109/ACCESS.2020.2967218</t>
  </si>
  <si>
    <t>WOS:000524754700027</t>
  </si>
  <si>
    <t>Liu Han;Han Dezhi;Li Dun</t>
  </si>
  <si>
    <t>Fabric-iot: A Blockchain-Based Access Control System in IoT</t>
  </si>
  <si>
    <t>Blockchain; IoT; ABAC; hyperledger fabric; distributed system</t>
  </si>
  <si>
    <t>MANAGEMENT; INTERNET; SCHEME</t>
  </si>
  <si>
    <t>IoT devices have some special characteristics, such as mobility, limited performance, and distributed deployment, which makes it difficult for traditional centralized access control methods to support access control in current large-scale IoT environment. To address these challenges, this paper proposes an access control system in IoT named fabric-iot, which is based on Hyperledger Fabric blockchain framework and attributed based access control (ABAC). The system contains three kinds of smart contracts, which are Device Contract (DC), Policy Contract (PC), and Access Contract (AC). DC provides a method to store the URL of resource data produced by devices, and a method to query it. PC provides functions to manage ABAC policies for admin users. AC is the core program to implement an access control method for normal users. Combined with ABAC and blockchain technology, fabric-iot can provide decentralized, fine-grained and dynamic access control management in IoT. To verify the performance of this system, two groups of simulation experiments are designed. The results show that fabric-iot can maintain high throughput in large-scale request environment and reach consensus efficiently in a distributed system to ensure data consistency.</t>
  </si>
  <si>
    <t>[Liu, Han; Han, Dezhi; Li, Dun] Shanghai Maritime Univ, Coll Informat Engn, Shanghai 201306, Peoples R China</t>
  </si>
  <si>
    <t>10.1109/ACCESS.2020.2968492</t>
  </si>
  <si>
    <t>WOS:000524706500030</t>
  </si>
  <si>
    <t>Aderibole Adedayo;Aljarwan Aamna;Rehman Muhammad Habib Ur;Zeineldin Hatem H.;Mezher Toufic;Salah Khaled;Damiani Ernesto;Svetinovic Davor</t>
  </si>
  <si>
    <t>Blockchain Technology for Smart Grids: Decentralized NIST Conceptual Model</t>
  </si>
  <si>
    <t>Blockchain; Smart grids; NIST; Cryptography; Computational modeling; Analytical models; Cloud computing; Smart grid; blockchain; decentralization; trust; incentive</t>
  </si>
  <si>
    <t>MANAGEMENT; PEER</t>
  </si>
  <si>
    <t>Blockchain technology is showing a significant potential to disrupt a number of information technology domains. One of the especially interesting areas for blockchain applications is smart grid. A number of early papers have been published in this area, however, there is no systematic analysis of the impact of blockchain technology on decentralization of smart grids. In this paper, we analyze the standard NIST conceptual model of smart grid domains with respect to the three critical blockchain features: decentralization, trust and incentive. We integrate our findings in order to produce a fully decentralized blockchain-enabled smart grid considering NIST conceptual model. The results of this paper should help smart grid developers and researchers to obtain a conceptual reference of the overall applicability of blockchain technology in smart grid domains and sub-domains. In addition this research will help to identify and guide smart grid blockchain development and research initiatives.</t>
  </si>
  <si>
    <t>[Aderibole, Adedayo] MIT, Elect Engn &amp; Comp Sci Dept, Cambridge, MA 02139 USA; [Aljarwan, Aamna; Mezher, Toufic] Khalifa Univ Sci &amp; Technol, Ind &amp; Syst Engn Dept, Abu Dhabi 127788, U Arab Emirates; [Rehman, Muhammad Habib Ur; Zeineldin, Hatem H.; Salah, Khaled; Damiani, Ernesto; Svetinovic, Davor] Khalifa Univ Sci &amp; Technol, Elect Engn &amp; Comp Sci Dept, Abu Dhabi 127788, U Arab Emirates; [Rehman, Muhammad Habib Ur; Salah, Khaled; Damiani, Ernesto; Svetinovic, Davor] Khalifa Univ Sci &amp; Technol, Ctr Cyber Phys Syst, Abu Dhabi 127788, U Arab Emirates; [Zeineldin, Hatem H.] Cairo Univ, Fac Engn, Giza 12613, Egypt</t>
  </si>
  <si>
    <t>10.1109/ACCESS.2020.2977149</t>
  </si>
  <si>
    <t>WOS:000524898700033</t>
  </si>
  <si>
    <t>Huang Huawei;Lin Jianru;Zheng Baichuan;Zheng Zibin;Bian Jing</t>
  </si>
  <si>
    <t>When Blockchain Meets Distributed File Systems: An Overview, Challenges, and Open Issues</t>
  </si>
  <si>
    <t>Peer-to-peer computing; Distributed databases; Web servers; File systems; Bandwidth; Routing; Blockchain; distributed file systems; IPFS; swarm</t>
  </si>
  <si>
    <t>Constructing globally distributed file systems (DFS) has received great attention. Traditional Peer-to-Peer (P2P) distributed file systems have inevitable drawbacks such as instability, lacking auditing and incentive mechanisms. Thus, Inter-Planetary File System (IPFS) and Swarm, as the representative DFSs which integrate with blockchain technologies, are proposed and becoming a new generation of distributed file systems. Although the blockchain-based DFSs successfully provide adequate incentives and security guarantees by exploiting the advantages of blockchain, a series of challenges, such as scalability and privacy issues, are also constraining the development of the new generation of DFSs. Mainly focusing on IPFS and Swarm, this paper conducts an overview of the rationale, layered structure and cutting-edge studies of the blockchain-based DFSs. Furthermore, we also identify their challenges, open issues and future directions. We anticipate that this survey can shed new light on the subsequent studies related to blockchain-based distributed file systems.</t>
  </si>
  <si>
    <t>[Huang, Huawei; Lin, Jianru; Zheng, Baichuan; Zheng, Zibin; Bian, Jing] Sun Yat Sen Univ, Sch Data &amp; Comp Sci, Guangzhou 510006, Peoples R China; Sun Yat Sen Univ, Natl Engn Res Ctr Digital Life, Guangzhou 510006, Peoples R China</t>
  </si>
  <si>
    <t>10.1109/ACCESS.2020.2979881</t>
  </si>
  <si>
    <t>WOS:000524749800001</t>
  </si>
  <si>
    <t>Bodkhe Umesh;Mehta Dhyey;Tanwar Sudeep;Bhattacharya Pronaya;Singh Pradeep Kumar;Hong Wei-Chiang</t>
  </si>
  <si>
    <t>A Survey on Decentralized Consensus Mechanisms for Cyber Physical Systems</t>
  </si>
  <si>
    <t>Blockchain; consensus algorithms; cyber-physical systems; IoT; smart grid; supply chain management; intelligent transportation</t>
  </si>
  <si>
    <t>TACTILE-INTERNET; DATA ANALYTICS; BLOCKCHAIN; ALGORITHM; CHALLENGES; THINGS; IOT; ARCHITECTURE; TRANSPORT; TAXONOMY</t>
  </si>
  <si>
    <t>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t>
  </si>
  <si>
    <t>[Bodkhe, Umesh; Mehta, Dhyey; Tanwar, Sudeep; Bhattacharya, Pronaya] Nirma Univ, Inst Technol, Dept Comp Sci &amp; Engn, Ahmadabad 382481, Gujarat, India; [Singh, Pradeep Kumar] Jaypee Univ Informat Technol, Dept Comp Sci &amp; Engn, Waknaghat 173234, India; [Hong, Wei-Chiang] Oriental Inst Technol, Dept Informat Management, New Taipei 220, Taiwan</t>
  </si>
  <si>
    <t>10.1109/ACCESS.2020.2981415</t>
  </si>
  <si>
    <t>WOS:000524612800030</t>
  </si>
  <si>
    <t>Zhang Xin;Sun Pengcheng;Xu Jiping;Wang Xiaoyi;Yu Jiabin;Zhao Zhiyao;Dong Yunfeng</t>
  </si>
  <si>
    <t>Blockchain-Based Safety Management System for the Grain Supply Chain</t>
  </si>
  <si>
    <t>Blockchain; food safety; grain supply chain; hyperledger; smart contract</t>
  </si>
  <si>
    <t>TRACEABILITY; TECHNOLOGY</t>
  </si>
  <si>
    <t>In recent years, various food-safety issues have aroused public concern regarding safety in the food supply chain. Since grains are closely linked to human life and health, it is necessary to effectively manage information in the grain supply chain. The grain supply chain is characterized by a long life cycle, complex links, various hazards, and heterogeneous information sources. Problems with traditional traceability systems include easy data tampering, difficult hazardous-material information management, the "information isolated island'' problem, and low traceability efficiency in the whole supply chain. Blockchain is a distributed computing paradigm characterized by decentralization, network-wide recording, security, and reliability. As such, it can reduce administrative costs and improve the efficiency of information management. Based on literature research and a field investigation of wheat-processing enterprises in Shandong Province, We analyze the operation process of grain supply chain. This study, therefore, proposed a new system architecture in the entire grain supply chain based on blockchain technology and designed a multimode storage mechanism that combines chain storage. This prototype system was tested and verified using actual cases and application scenarios. Compared to traditional systems, the proposed system is characterized by data security and reliability, information interconnection and intercommunication, real-time sharing of hazardous-material information, and dynamic and credible whole-process tracing. As such, this system is highly significant and has reference value for guaranteeing food quality and safety-process traceability.</t>
  </si>
  <si>
    <t>[Zhang, Xin; Sun, Pengcheng; Xu, Jiping; Wang, Xiaoyi; Yu, Jiabin; Zhao, Zhiyao; Dong, Yunfeng] Beijing Technol &amp; Business Univ, Sch Comp &amp; Informat Engn, Beijing 100048, Peoples R China; [Zhang, Xin; Xu, Jiping; Wang, Xiaoyi; Yu, Jiabin; Zhao, Zhiyao] Beijing Technol &amp; Business Univ, Beijing Key Lab Big Data Technol Food Safety, Beijing 100048, Peoples R China</t>
  </si>
  <si>
    <t>10.1109/ACCESS.2020.2975415</t>
  </si>
  <si>
    <t>WOS:000524617700002</t>
  </si>
  <si>
    <t>Afzal Muhammad;Huang Qi;Amin Waqas;Umer Khalid;Raza Asif;Naeem Muhammad</t>
  </si>
  <si>
    <t>Blockchain Enabled Distributed Demand Side Management in Community Energy System With Smart Homes</t>
  </si>
  <si>
    <t>Distributed demand side management; community microgrid; appliances scheduling; smart home; Internet of Things; blockchain; smart contracts</t>
  </si>
  <si>
    <t>Existing work in energy demand side management focuses on the interaction between the utility grid and consumers. However, the previous technique is not focused on energy trading in local community of a renewable energy generation, distributed demand side management and not suitable for real-time environment. This paper presents a distributed demand side management system among multiple homes in community microgrid, with the integration of the internet of things smart meter and in the presence of renewable energy sources. The proposed energy consumption game is formulated for minimizing the cost of electricity in the individual home and the total cost of energy consumption in the whole community. The smart home users are playing game by optimizing their own daily energy consumption of appliances. The multiple participants include the self renewable generation of users, shared community microgrid and optional utility company. Each participant applies its best strategy to minimize energy consumption cost and users can maintain their own privacy of energy consumption. Moreover, the proposed scheme is distributed on blockchain, which provides a trusted communication medium between the participants. It enforces the autonomous monitoring of smart appliances and the billing of electricity consumption via smart contracts. Solidity smart contract is deployed to facilitate the execution of transactions without the involvement of third party in the smart community. Comparison of the results show that the proposed approach minimizes the total cost of energy consumption as well as each user's energy consumption cost.</t>
  </si>
  <si>
    <t>[Afzal, Muhammad; Huang, Qi; Amin, Waqas; Umer, Khalid; Raza, Asif] Univ Elect Sci &amp; Technol China, Sch Mech &amp; Elect Engn, Sichuan Prov Key Lab Power Syst Wide Area Measure, Chengdu 611731, Peoples R China; [Naeem, Muhammad] COMSATS Univ Islamabad, Dept Elect &amp; Comp Engn, Wah Campus, Wah Cantt 47040, Pakistan</t>
  </si>
  <si>
    <t>10.1109/ACCESS.2020.2975233</t>
  </si>
  <si>
    <t>WOS:000524579200007</t>
  </si>
  <si>
    <t>Khalid Rabiya;Javaid Nadeem;Almogren Ahmad;Javed Muhammad Umar;Javaid Sakeena;Zuair Mansour</t>
  </si>
  <si>
    <t>A Blockchain-Based Load Balancing in Decentralized Hybrid P2P Energy Trading Market in Smart Grid</t>
  </si>
  <si>
    <t>Blockchain; consumers; energy trading; load; PAR; power; prosumers; security</t>
  </si>
  <si>
    <t>TECHNOLOGY; MANAGEMENT; SYSTEM</t>
  </si>
  <si>
    <t>Local energy generation and peer to peer (P2P) energy trading in the local market can reduce the energy consumption cost, emission of harmful gases (as renewable energy sources are used to generate energy at user's premises) and increase the smart grid resilience. However, local energy trading with peers can have trust and privacy issues. A centralized system can be used to manage this energy trading but it increases the overall cost of the system and also faces several issues. In this paper, to implement a hybrid P2P energy trading market, a blockchain-based system is proposed. It is fully decentralized and allows the market members to interact with each other and trade energy without involving a third party. Smart contracts play a very important role in the blockchain-based energy trading market. They contain all the necessary rules for energy trading. We have proposed three smart contracts to implement the hybrid electricity trading market. The market members interact with the main smart contract, which requests P2P and prosumer to grid smart contracts for further processing. The main objectives of this paper are to propose a model to implement an efficient hybrid energy trading market while reducing cost and peak to average ratio of electricity.</t>
  </si>
  <si>
    <t>[Khalid, Rabiya; Javaid, Nadeem; Javed, Muhammad Umar; Javaid, Sakeena] COMSATS Univ Islamabad, Dept Comp Sci, Islamabad 44000, Pakistan; [Almogren, Ahmad] King Saud Univ, Coll Comp &amp; Informat Sci, Chair Cyber Secur, Dept Comp Sci, Riyadh 11633, Saudi Arabia; [Zuair, Mansour] King Saud Univ, Coll Comp &amp; Informat Sci, Dept Comp Engn, Chair Cyber Secur, Riyadh 11543, Saudi Arabia</t>
  </si>
  <si>
    <t>10.1109/ACCESS.2020.2979051</t>
  </si>
  <si>
    <t>WOS:000524661000006</t>
  </si>
  <si>
    <t>Ernest Bonnah;Ju Shiguang</t>
  </si>
  <si>
    <t>Privacy Enhancement Scheme (PES) in a Blockchain-Edge Computing Environment</t>
  </si>
  <si>
    <t>Privacy; public key; blockchain; location context; edge computing paradigm</t>
  </si>
  <si>
    <t>AUTHENTICATION PROTOCOL; ACCESS-CONTROL; SECURE</t>
  </si>
  <si>
    <t>With the public key being the parameter users are mostly addressed by on blockchain network, an intruder can connect transactional patterns to the public key and make a probable revelation of the identity of the user. Due to the diversity in approaches in achieving privacy, integrating the principle of transparency in any blockchain &amp; x2013; edge computing platform will present some structural security challenges. Thus, an attempt should be made to achieve confidentiality whilst not eliminating a key principle of blockchain &amp; x2013; transparency. Based on elliptic curve cryptosystem (ECC), we present a privacy-aware scheme that preserves the privacy details of the user in a blockchain &amp; x2013;edge computing environment based on a combination of randomly generated public keys and digital signatures. The resilience and practicality of our scheme were tested on AVISPA and NS2 respectively. The results indicated our scheme was robust against attacks, efficient and low on computation resources of edge devices.</t>
  </si>
  <si>
    <t>[Ernest, Bonnah; Ju Shiguang] Jiangsu Univ, Sch Comp Sci &amp; Commun Engn, Zhenjiang 212013, Jiangsu, Peoples R China</t>
  </si>
  <si>
    <t>10.1109/ACCESS.2020.2968621</t>
  </si>
  <si>
    <t>WOS:000521511500027</t>
  </si>
  <si>
    <t>Huang Sihan;Wang Guoxin;Yan Yan;Fang Xiongbing</t>
  </si>
  <si>
    <t>Blockchain-based data management for digital twin of product</t>
  </si>
  <si>
    <t>JOURNAL OF MANUFACTURING SYSTEMS</t>
  </si>
  <si>
    <t>Product lifecycle management; Data management; Digital twin; Blockchain technology</t>
  </si>
  <si>
    <t>BIG DATA; TECHNOLOGY; SERVICE; DESIGN</t>
  </si>
  <si>
    <t>The concept of digital twin was originally proposed to assist product lifecycle management through the high-fidelity virtual product. In product lifecycle, there are many participators constructing a complicated network with enormous product lifecycle data. It is difficult to manage data of digital twin efficiently and securely from the perspectives of data storage, data access, data sharing, and data authenticity among the complicated network. Moreover, the virtual product is always updated to the latest state of the physical product by overwriting the history virtual product that records the development process of digital twin. To address abovementioned data management problems simultaneously, a data management method for digital twin of product based on blockchain technology is proposed in this paper. A peer-to-peer network is constructed to enhance data sharing efficiency among participators. The basic structure of blockchain is introduced, including block, chain, and transaction. The blockchain is used for data storage through cryptography that ensuring only eligible participators can access the corresponding data. The change sensitive characteristic of blockchain can ensure data authenticity as well. In addition, the concept of smart contract can be used to execute some actions automatically to increase data sharing efficiency. A case study is presented to demonstrate the effectiveness of the proposed data management method. The results show that the proposed method can solve the abovementioned data management problems simultaneously.</t>
  </si>
  <si>
    <t>[Huang, Sihan; Wang, Guoxin; Yan, Yan] Beijing Inst Technol, Sch Mech Engn, Beijing, Peoples R China; [Fang, Xiongbing] China Ship Dev &amp; Design Ctr, Wuhan, Hubei, Peoples R China</t>
  </si>
  <si>
    <t>10.1016/j.jmsy.2020.01.009</t>
  </si>
  <si>
    <t>WOS:000521955600169</t>
  </si>
  <si>
    <t>Fadeyi Oluwaseun;Krejcar Ondrej;Maresova Petra;Kuca Kamil;Brida Peter;Selamat Ali</t>
  </si>
  <si>
    <t>Opinions on Sustainability of Smart Cities in the Context of Energy Challenges Posed by Cryptocurrency Mining</t>
  </si>
  <si>
    <t>cryptocurrency mining; blockchain; smart city; sustainability; energy; bitcoin</t>
  </si>
  <si>
    <t>BLOCKCHAIN; TECHNOLOGIES; CONSUMPTION; INTERNET; CHOICES; FIELD; WILL</t>
  </si>
  <si>
    <t>Next to climate change on the list of challenges faced by humankind in today's technological age is energy management. While "smart" ideas continue to gather momentum as some of the ways earmarked to combat the menace of a changing climate, coupled with efficient management of energy, research and development in the blockchain is not retracting, recently giving rise to digital currencies capable of fueling massive energy consumption via mining of "crypto-coins". Given that sustainability is a crucial goal in the design of smart cities nowadays, there are currently no assurances of sustainable cities where cryptocurrency mining is at full scale. Nevertheless, alternative energy sources may come to the rescue in no distant time. In this paper, we contextualize energy-use in smart cities through mining of virtual currencies, in order to predict whether or not smart cities can truly be sustainable if crypto-mining is sustained. An attempt is also made to emphasize the possible ways of reducing energy use and all activities involving digital currencies by seeking to replace "Proof of Work" (PoW) with improved alternatives.</t>
  </si>
  <si>
    <t>[Fadeyi, Oluwaseun; Krejcar, Ondrej; Maresova, Petra; Kuca, Kamil; Selamat, Ali] Univ Hradec Kralove, Fac Informat &amp; Management, Ctr Basic &amp; Appl Res, Rokitanskeho 62, Hradec Kralove 50003, Czech Republic; [Fadeyi, Oluwaseun] Univ Trier, Fac Geog &amp; Geosci, Dept Geol, D-54296 Trier, Germany; [Kuca, Kamil; Selamat, Ali] Univ Teknol Malaysia Kuala Lumpur, Malaysia Japan Int Inst Technol, Jalan Sultan Yahya Petra, Kuala Lumpur 54100, Malaysia; [Brida, Peter] Univ Zilina, Fac Elect Engn &amp; Informat Technol, Zilina 01026, Slovakia; [Selamat, Ali] Univ Teknol Malaysia, Media &amp; Games Ctr Excellence MagicX, Johor Baharu 81310, Johor, Malaysia</t>
  </si>
  <si>
    <t>10.3390/su12010169</t>
  </si>
  <si>
    <t>WOS:000516827000094</t>
  </si>
  <si>
    <t>Khatoon Asma</t>
  </si>
  <si>
    <t>A Blockchain-Based Smart Contract System for Healthcare Management</t>
  </si>
  <si>
    <t>blockchain technology; healthcare; medical workflows; smart contracts; data exchange; secure; distributed ledger technology; transparency</t>
  </si>
  <si>
    <t>TECHNOLOGY; CHALLENGES</t>
  </si>
  <si>
    <t>Blockchain is evolving to be a secure and reliable platform for secure data sharing in application areas such as the financial sector, supply chain management, food industry, energy sector, internet of things and healthcare. In this paper, we review existing literature and applications available for the healthcare system using blockchain technology. Besides, this work also proposes multiple workflows involved in the healthcare ecosystem using blockchain technology for better data management. Different medical workflows have been designed and implemented using the ethereum blockchain platform which involves complex medical procedures like surgery and clinical trials. This also includes accessing and managing a large amount of medical data. Within the implementation of the workflows of the medical smart contract system for healthcare management, the associated cost has been estimated for this system in terms of a feasibility study which has been comprehensively presented in this paper. This work would facilitate multiple stakeholders who are involved within the medical system to deliver better healthcare services and optimize cost.</t>
  </si>
  <si>
    <t>[Khatoon, Asma] Natl Univ Ireland, Dept Elect &amp; Elect Engn, Galway H91 TK33, Ireland</t>
  </si>
  <si>
    <t>10.3390/electronics9010094</t>
  </si>
  <si>
    <t>WOS:000516827000074</t>
  </si>
  <si>
    <t>Noh Jaewon;Jeon Sangil;Cho Sunghyun</t>
  </si>
  <si>
    <t>Distributed Blockchain-Based Message Authentication Scheme for Connected Vehicles</t>
  </si>
  <si>
    <t>authentication; blockchain; connected vehicle; privacy preservation; consensus</t>
  </si>
  <si>
    <t>Vehicular ad-hoc networks (VANETs) have several security issues such as privacy preservation, secure authentication, and system reliability. In the VANET, a vehicle communicates with other vehicles or infrastructures using broadcasting messages. These messages contain not only normal traffic information, but also identification information of sender. In general, the identification information remains encrypted to ensure privacy. However, the conventional centralized system can decrypt the identification information using private information of the sender vehicle. As a result, the central server can often be targeted by adversaries. We propose a message authentication scheme for anonymity and decentralization of information using blockchain technology. Here, we introduce public-private key and message authentication code (MAC) for secure authentication. In this paper, we adopt consensus algorithms for composing blockchain system such as the proof of work (PoW) and Practical Byzantine Fault Tolerance (PBFT) into the proposed authentication process. Finally, we demonstrate that the proposed method is secure from the attacks which include impersonation from internal attacker as well as typical attacks.</t>
  </si>
  <si>
    <t>[Noh, Jaewon; Jeon, Sangil; Cho, Sunghyun] Hanyang Univ, Dept Comp Sci &amp; Engn, 55 Hanyangdeahak Ro, Ansan 15588, Gyeonggi Do, South Korea</t>
  </si>
  <si>
    <t>10.3390/electronics9010074</t>
  </si>
  <si>
    <t>WOS:000519409800017</t>
  </si>
  <si>
    <t>Ma Ying;Sun Yu;Lei Yunjie;Qin Nan;Lu Junwen</t>
  </si>
  <si>
    <t>A survey of blockchain technology on security, privacy, and trust in crowdsourcing services</t>
  </si>
  <si>
    <t>WORLD WIDE WEB-INTERNET AND WEB INFORMATION SYSTEMS</t>
  </si>
  <si>
    <t>Blockchain; Crowdsourcing services; Security; Privacy; Trust</t>
  </si>
  <si>
    <t>TASK ASSIGNMENT; CHALLENGES; CONTRACTS; INTERNET; CHAIN; WILL; IF</t>
  </si>
  <si>
    <t>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t>
  </si>
  <si>
    <t>[Ma, Ying; Lei, Yunjie; Qin, Nan; Lu, Junwen] Xiamen Univ Technol, Dept Comp &amp; Informat Engn, Xiamen, Peoples R China; [Ma, Ying] Xiamen Univ Technol, Key Lab Data Min &amp; Intelligent Recommendat Fujian, Xiamen, Peoples R China; [Sun, Yu] Natl Tsing Hua Univ, Dept Educ &amp; Learning Technol, Hsinchu, Taiwan; [Lu, Junwen] Engn Res Ctr Software Testing &amp; Evaluat Fujian Pr, Xiamen, Peoples R China</t>
  </si>
  <si>
    <t>10.1007/s11280-019-00735-4</t>
  </si>
  <si>
    <t>WOS:000520934500025</t>
  </si>
  <si>
    <t>Hassan Muneeb Ul;Rehmani Mubashir Husain;Chen Jinjun</t>
  </si>
  <si>
    <t>Differential Privacy Techniques for Cyber Physical Systems: A Survey</t>
  </si>
  <si>
    <t>Differential privacy; Privacy; Encryption; Medical services; Information and communication technology; Differential privacy; cyber physical systems (CPSs); smart grid (SG); health care systems; transportation systems; industrial Internet of Things (IIoT); privacy preservation</t>
  </si>
  <si>
    <t>PRESERVING DATA AGGREGATION; BIG DATA ANALYTICS; INTELLIGENT TRANSPORTATION SYSTEMS; DEMAND-RESPONSE MANAGEMENT; SMART METER PRIVACY; HEALTH-CARE; BLOCKCHAIN TECHNOLOGY; INTRUSION DETECTION; RENEWABLE ENERGY; LOCATION PRIVACY</t>
  </si>
  <si>
    <t>Modern cyber physical systems (CPSs) has widely being used in our daily lives because of development of information and communication technologies (ICT). With the provision of CPSs, the security and privacy threats associated to these systems are also increasing. Passive attacks are being used by intruders to get access to private information of CPSs. In order to make CPSs data more secure, certain privacy preservation strategies such as encryption, and k-anonymity have been presented in the past. However, with the advances in CPSs architecture, these techniques also need certain modifications. Meanwhile, differential privacy emerged as an efficient technique to protect CPSs data privacy. In this paper, we present a comprehensive survey of differential privacy techniques for CPSs. In particular, we survey the application and implementation of differential privacy in four major applications of CPSs named as energy systems, transportation systems, healthcare and medical systems, and industrial Internet of things (IIoT). Furthermore, we present open issues, challenges, and future research direction for differential privacy techniques for CPSs. This survey can serve as basis for the development of modern differential privacy techniques to address various problems and data privacy scenarios of CPSs.</t>
  </si>
  <si>
    <t>[Hassan, Muneeb Ul; Chen, Jinjun] Swinburne Univ Technol, Fac Sci Engn &amp; Technol, Hawthorn, Vic 3122, Australia; [Rehmani, Mubashir Husain] Cork Inst Technol, Dept Comp Sci, Cork T12 P928, Ireland</t>
  </si>
  <si>
    <t>10.1109/COMST.2019.2944748</t>
  </si>
  <si>
    <t>WOS:000517790100077</t>
  </si>
  <si>
    <t>Kolumban-Antal Gyorgy;Lasak Vladko;Bogdan Razvan;Groza Bogdan</t>
  </si>
  <si>
    <t>A Secure and Portable Multi-Sensor Module for Distributed Air Pollution Monitoring</t>
  </si>
  <si>
    <t>pollution measurement; sensor networks; security; authentication; group signatures</t>
  </si>
  <si>
    <t>PRESERVING AUTHENTICATION SCHEME</t>
  </si>
  <si>
    <t>Air quality in urban environments has become a central issue of our present society as it affects the health and lives of the population all over the world. The first step in mitigating negative effects is proper measurement of the pollution level. This work presents a portable air pollution measurement system, built from off-the-shelf devices, that is designed to assure user privacy and data authenticity. Data is collected from sensor modules that can be hand carried or installed on vehicles, possibly leading to a vehicular sensor network that may cover a larger area. The main challenge is to provide authenticity for the sensor data while also ensuring user privacy. The proposed system assures authenticity and non-repudiation for the collected data by using group signatures and a blockchain-like structure for secure storage. We use regular key-exchange protocols based on elliptic curve cryptography in order to securely bootstrap a session key, then we benefit from secure tunneling to export data from sensors to the remote server. Post-update tampering is prevented by the use of a blockchain-like structure on the data server. We carry experiments both to determine the computational requirements of the procedures, as well as to measure indicators of air quality on nearby areas.</t>
  </si>
  <si>
    <t>[Kolumban-Antal, Gyorgy; Lasak, Vladko; Bogdan, Razvan; Groza, Bogdan] Politehn Univ Timisoara, Fac Automat &amp; Comp, Timisoara 300223, Romania</t>
  </si>
  <si>
    <t>10.3390/s20020403</t>
  </si>
  <si>
    <t>WOS:000518873000038</t>
  </si>
  <si>
    <t>Grobys Klaus;Ahmed Shaker;Sapkota Niranjan</t>
  </si>
  <si>
    <t>Technical trading rules in the cryptocurrency market</t>
  </si>
  <si>
    <t>Technical analysis; Cryptocurrency; Bitcoin; Financial Technology; FinTech</t>
  </si>
  <si>
    <t>FOREIGN-EXCHANGE MARKET; BITCOIN; INEFFICIENCY; EFFICIENCY</t>
  </si>
  <si>
    <t>This paper studies simple moving average trading strategies employing daily price data on the eleven most-traded cryptocurrencies in the 2016-2018 period. Our results indicate a variable moving average strategy is successful when using the 20 days moving average trading strategy. Specifically, excluding Bitcoin the technical trading rule generates an excess return of 8.76% p.a. after controlling for the average market return. Our results suggest that cryptocurrency markets are inefficient.</t>
  </si>
  <si>
    <t>[Grobys, Klaus; Ahmed, Shaker; Sapkota, Niranjan] Univ Vaasa, Sch Accounting &amp; Finance, POB 700, FI-65101 Vaasa, Finland</t>
  </si>
  <si>
    <t>10.1016/j.frl.2019.101396</t>
  </si>
  <si>
    <t>WOS:000518873000002</t>
  </si>
  <si>
    <t>Li Xin;Li Shenghong;Xu Chong</t>
  </si>
  <si>
    <t>Price clustering in Bitcoin market-An extension</t>
  </si>
  <si>
    <t>Bitcoin; Cryptocurrency; Price clustering; Psychological barrier</t>
  </si>
  <si>
    <t>STOCK-PRICES; RESISTANCE; FUTURES</t>
  </si>
  <si>
    <t>This paper extends current literature on price clustering in Bitcoin market. We analyze intraday data of various time frames and document evidence of clustering for open, high and low prices. We discover and explain different patterns of clustering and their relation with the time frame. We further examine the effect of price level on these findings.</t>
  </si>
  <si>
    <t>[Li Xin; Li Shenghong] Zhejiang Univ, Sch Math Sci, Hangzhou 310027, Peoples R China; [Xu Chong] Educ Univ Hong Kong, Dept Social Sci, Hong Kong, Peoples R China</t>
  </si>
  <si>
    <t>10.1016/j.frl.2018.12.020</t>
  </si>
  <si>
    <t>WOS:000518873000037</t>
  </si>
  <si>
    <t>Takaishi Tetsuya</t>
  </si>
  <si>
    <t>Rough volatility of Bitcoin</t>
  </si>
  <si>
    <t>Rough volatility; Bitcoin; Hurst exponent; Multifractality</t>
  </si>
  <si>
    <t>LONG MEMORY; INEFFICIENCY; CRYPTOCURRENCY; RETURNS; PERSISTENCE; DOLLAR; GOLD</t>
  </si>
  <si>
    <t>Recent studies have found that the log-volatility of asset returns exhibits roughness. This study investigates roughness or the anti-persistence of Bitcoin volatility. Using multifractal detrended fluctuation analysis, we obtain the generalized Hurst exponent of the log-volatility increments and find that the generalized Hurst exponent is less than 1/2, which indicates rough log-volatility increments. Furthermore, we find that the generalized Hurst exponent is not constant. This observation indicates that the log-volatility has a multifractal property. Using shuffled time series of the log-volatility increments, we infer that the source of multifractality partly derives from the distributional property.</t>
  </si>
  <si>
    <t>[Takaishi, Tetsuya] Hiroshima Univ Econ, Hiroshima 7310192, Japan</t>
  </si>
  <si>
    <t>10.1016/j.frl.2019.101379</t>
  </si>
  <si>
    <t>WOS:000518675000036</t>
  </si>
  <si>
    <t>Kamran Muhammad;Khan Hikmat Ullah;Nisar Wasif;Farooq Muhammad;Rehman Saeed-Ur</t>
  </si>
  <si>
    <t>Blockchain and Internet of Things: A bibliometric study</t>
  </si>
  <si>
    <t>Blockchain; Internet of things; Bibliometric study; BIoT; Web of science; Scientometrics</t>
  </si>
  <si>
    <t>ARCHITECTURE; DEVICES</t>
  </si>
  <si>
    <t>Blockchain is a distributed, decentralized and immutable digital ledger which records transactions across a global network of computers where the information is highly secure. Since its merger with other domains has solved numerous relevant problems, it has potential to resolve the issues of privacy and security in the domain of Internet of Things (IoT). IoT is reshaping the world into smart cities, smart farming, smart grids, smart transport, smart home, and smart healthcare systems. Thus, application of Blockchain in the domain of IoT gives birth to a new domain of Blockchain in IoT (BIoT). This research presents a bibliometric analysis of articles in BIoT domain, covering papers published in top journals and conferences, and finds research trends. It also explores diverse research areas, the most influential publications, top publication venues, top funding agencies and future research direction. This research can be a good learning point for young researchers to find attractive relevant research insights within BIoT. (C) 2019 Elsevier Ltd. All rights reserved.</t>
  </si>
  <si>
    <t>[Kamran, Muhammad; Khan, Hikmat Ullah; Nisar, Wasif; Farooq, Muhammad; Rehman, Saeed-Ur] COMSATS Univ Islamabad, Dept Comp Sci, Wah Campus, Islamabad, Pakistan; [Kamran, Muhammad] Riphah Int Univ, Dept Comp, Rawalpindi, Pakistan</t>
  </si>
  <si>
    <t>10.1016/j.compeleceng.2019.106525</t>
  </si>
  <si>
    <t>WOS:000515708400001</t>
  </si>
  <si>
    <t>DCAP: A Secure and Efficient Decentralized Conditional Anonymous Payment System Based on Blockchain</t>
  </si>
  <si>
    <t>Decentralized conditional anonymous payment; blockchain; cryptocurrency; smart contract; anonymity; privacy; regulation</t>
  </si>
  <si>
    <t>Blockchain, a distributed ledger technology, can potentially be deployed in a wide range of applications. Among these applications, decentralized payment systems (e.g. Bitcoin) have been one of the most mature blockchain applications with widespread adoption. While the early designs (e.g. Bitcoin) are often the currency of choice by cybercriminals (e.g., in ransomware incidents), they only provide pseudo-anonymity, in the sense that anyone can deanonymize Bitcoin transactions by using information in the blockchain. To strengthen the privacy protection of decentralized payment systems, a number of solutions such as Monero and Zerocash have been proposed. However, completely Decentralized Anonymous Payment (DAP) systems can be criminally exploited, for example in online extortion and money laundering activities. Recognizing the importance of regulation, we present a novel definition of Decentralized Conditional Anonymous Payment (DCAP) and describe the corresponding security requirements. In order to construct a concrete DCAP system, we first design a Condition Anonymous Payment (CAP) scheme (based on our proposed signature of knowledge), whose security can be demonstrated under the defined formal semantic and security models. To demonstrate utility, we compare the performance of our proposal with that of Zerocash under the same parameters and testing environment.</t>
  </si>
  <si>
    <t>[Lin, Chao] Wuhan Univ, Key Lab Aerosp Informat Secur &amp; Trusted Comp, Minist Educ, Sch Cyber Sci &amp; Engn, Wuhan 430072, Peoples R China; [Lin, Chao] State Key Lab Cryptol, Beijing 100878, Peoples R China; [He, Debiao] Wuhan Univ, Sch Cyber Sci &amp; Engn, Wuhan 430072, Peoples R China; [He, Debiao] Cyberspace Secur Res Ctr, Peng Cheng Lab, Shenzhen 518000, Peoples R China; [Huang, Xinyi] Fujian Normal Univ, Coll Math &amp; Informat, Fuzhou 350007, Peoples R China; [Huang, Xinyi] Fujian Normal Univ, Fujian Prov Key Lab Network Secur &amp; Cryptol, Fuzhou 350007, Peoples R China; [Khan, Muhammad Khurram] King Saud Univ, Ctr Excellence Informat Assurance CoEIA, Riyadh 11564, Saudi Arabia; [Choo, Kim-Kwang Raymond] Univ Texas San Antonio, Dept Informat Syst &amp; Cyber Secur, San Antonio, TX 78249 USA; [Choo, Kim-Kwang Raymond] Univ Texas San Antonio, Dept Elect &amp; Comp Engn, San Antonio, TX 78249 USA</t>
  </si>
  <si>
    <t>10.1109/TIFS.2020.2969565</t>
  </si>
  <si>
    <t>WOS:000513926800001</t>
  </si>
  <si>
    <t>Zhang Jingyu;Zhong Siqi;Wang Tian;Chao Han-Chieh;Wang Jin</t>
  </si>
  <si>
    <t>Blockchain-based Systems and Applications: A Survey</t>
  </si>
  <si>
    <t>JOURNAL OF INTERNET TECHNOLOGY</t>
  </si>
  <si>
    <t>Blockchain technology; Decentralized architecture; Blockchain applications; Privacy protection</t>
  </si>
  <si>
    <t>KNOWLEDGE TRANSFER; ALGORITHM; PROTOCOL; SCHEME; SECURE; MODEL; SINGLE; ASSETS; TRUST</t>
  </si>
  <si>
    <t>Currently, many efforts have been done towards secure data privacy protection and reliable information trace, however the conventional solutions are still vulnerable to information loss, privacy leakage and other attacks till the blockchain technology emerged. Blockchain can record historical data by establishing a collectively maintained and tamper-resistant public ledger to ensure the security and reliability of the data stored in a distributed network. It realizes a decentralized network architecture, which can bring new solutions to many fields such as information tracing and privacy protection. In recent years, blockchain technology has gradually attracted the close attention of all industries, and this paper summarizes the existing blockchain-based systems and applications. We mainly review the applications of blockchain traceability technology in various fields, the blockchain decentralized applications, and other blockchain applications in data security protection, respectively. This work may bring new opportunities and challenges for the development of various industries in the future.</t>
  </si>
  <si>
    <t>[Zhang, Jingyu; Zhong, Siqi; Wang, Jin] Changsha Univ Sci &amp; Technol, Sch Comp &amp; Commun Engn, Hunan Prov Key Lab Intelligent Proc Big Data Tran, Changsha, Peoples R China; [Wang, Tian] Huaqiao Univ, Coll Comp Sci &amp; Technol, Quanzhou, Peoples R China; [Chao, Han-Chieh] Natl Dong Hwa Univ, Dept Elect Engn, Shoufeng, Taiwan; [Wang, Jin] Fujian Univ Technol, Sch Informat Sci &amp; Engn, Fuzhou, Peoples R China</t>
  </si>
  <si>
    <t>10.3966/160792642020012101001</t>
  </si>
  <si>
    <t>WOS:000512550600067</t>
  </si>
  <si>
    <t>Jiang Li;Xie Shengli;Maharjan Sabita;Zhang Yan</t>
  </si>
  <si>
    <t>Joint Transaction Relaying and Block Verification Optimization for Blockchain Empowered D2D Communication</t>
  </si>
  <si>
    <t>D2D communication; security and privacy; blockchain; transaction relaying; Delegated Proof-of-Stake (DPoS); block verification; contract theory</t>
  </si>
  <si>
    <t>RESOURCE-ALLOCATION; EDGE; INTERNET; SECURITY; PRIVACY; CLOUD</t>
  </si>
  <si>
    <t>Device to device (D2D) communication is a promising paradigm to support data sharing in the fifth generation (5G) small cell networks. However, D2D communication is more vulnerable to security and privacy threats due to direct wireless connection between the proximity devices. In this paper, we exploit blockchain technology to propose a new distributed and secure data sharing framework named D2D blockchain, where we deploy a set of Access Points (APs) to verify end users' transactions. Besides, in order to enable the end users to receive the required data on time in the D2D blockchain, we propose two new schemes for the transaction confirmation procedure including a relay-assisted transaction relaying scheme and a Delegated Proof-of-Stake (DPoS) based lightweight block verification scheme. Furthermore, to incentivize the relay devices to help in relaying transactions in congested areas, and to encourage the verifiers to contribute their resources in block verification, we design a two-stage contract theory based joint optimization scheme. To measure the quality of the relayed transaction and the verified block, we formulate two models: value of transaction relaying (VoTR) and value of block verification (VoBV), and then design the optimal contract for each relay device and each verifier. Security analysis and numerical results illustrate that the proposed D2D blockchain and the designed joint optimization scheme are secure and efficient for data sharing among end users.</t>
  </si>
  <si>
    <t>[Jiang, Li; Xie, Shengli] Guangdong Univ Technol, Sch Automat, Guangzhou 510006, Peoples R China; [Jiang, Li] Guangdong Key Lab IoT Informat Technol, Guangzhou 510006, Peoples R China; [Xie, Shengli] Guangdong LiongKong Macao Joint Lab Smart Discret, Guangzhou 510006, Peoples R China; [Maharjan, Sabita; Zhang, Yan] Univ Oslo, Oslo, Norway; [Maharjan, Sabita; Zhang, Yan] Simula Metropolitan Ctr Digital Engn, Fornebu, Norway</t>
  </si>
  <si>
    <t>10.1109/TVT.2019.2950221</t>
  </si>
  <si>
    <t>WOS:000511197000002</t>
  </si>
  <si>
    <t>Hakak Saqib;Khan Wazir Zada;Gilkar Gulshan Amin;Imran Muhammad;Guizani Nadra</t>
  </si>
  <si>
    <t>Securing Smart Cities through Blockchain Technology: Architecture, Requirements, and Challenges</t>
  </si>
  <si>
    <t>Blockchain; Smart cities; Computer architecture; Bitcoin; Government; Throughput</t>
  </si>
  <si>
    <t>In recent years, unprecedented work has been done in the area of smart cities. The purpose of developing smart cities is to enhance quality of life factors for people dwelling within them. To achieve that purpose, technologies such as IoT and cloud computing have been utilized. Blockchain technology is also among the promising technologies that can offer countless valuable services to its end users. It is a immutable programmable digital register for the purpose of recording virtual assets having some value and was primarily developed for digital currencies like Bitcoin. To fully utilize the services of blockchain technology within smart cities, characteristics of blockchain technology, and its key requirements and research challenges need to be identified. Hence, in this article, an attempt has been made to identify the characteristics of blockchain technology. Furthermore, indispensable requirements for incorporating blockchain technology within smart cities are enumerated. A conceptual architecture for securing smart city using blockchain technology is proposed and explained using a possible use case study. An overview of a real-world three-blockchain- based smart city case study is also presented. Finally, several imperative research challenges are identified and discussed.</t>
  </si>
  <si>
    <t>[Hakak, Saqib] Univ Northern British Columbia, Prince George, BC, Canada; [Khan, Wazir Zada] Jazan Univ, Farasan Networking Res Lab, Fac CS &amp; IT, Jazan, Saudi Arabia; [Gilkar, Gulshan Amin] Shaqra Univ, Coll Comp Sci &amp; Informat Technol, Shaqra, Saudi Arabia; [Imran, Muhammad] King Saud Univ, Coll Appl Comp Sci, Riyadh, Saudi Arabia; [Guizani, Nadra] Purdue Univ, W Lafayette, IN 47907 USA</t>
  </si>
  <si>
    <t>10.1109/MNET.001.1900178</t>
  </si>
  <si>
    <t>WOS:000511197000003</t>
  </si>
  <si>
    <t>Tseng Lewis;Wong Liwen;Otoum Safa;Alopily Moayad;Ben Othman Lalel</t>
  </si>
  <si>
    <t>Blockchain for Managing Heterogeneous Internet of Things: A Perspective Architecture</t>
  </si>
  <si>
    <t>Blockchain; Internet of Things; Distributed databases; Peer-to-peer computing; Security; Business; Privacy</t>
  </si>
  <si>
    <t>IoT has the potential to transform the way we think about information and communication technology. IoT has been studied extensively across many disciplines such as the networking, communication, security, business, and management communities. However, many unsolved challenges, especially in managing heterogeneous IoTs, remain to be discussed. Recent studies propose using blockchain, an emerging technology that enables decentralized coordination, to address inherent challenges in IoT. This article presents a preliminary study on an architecture that implements blockchain in managing heterogeneous IoT systems. We start by pointing out the limitations of prior IoT systems and the difficulties of integrating IoT and blockchain. Then we outline an architecture to manage a large-scale heterogeneous IoT system. Our main goal is to stimulate further effort and cross-disciplinary collaboration by providing guidance and reference for future studies.</t>
  </si>
  <si>
    <t>[Tseng, Lewis] Boston Coll, Dept Comp Sci, Chestnut Hill, MA 02167 USA; [Wong, Liwen] Boston Coll, Chestnut Hill, MA 02167 USA; [Otoum, Safa] Zayed Univ, Coll Technol Innovat, Comp Engn, Dubai, U Arab Emirates; [Alopily, Moayad] Al Ain Univ, Fac Engn, Al Ain, U Arab Emirates; [Ben Othman, Lalel] Univ Paris Sud, Cent Supelec, L2S Lab, CNRS, Orsay, France; [Ben Othman, Lalel] Univ Paris 13, Villetaneuse, France</t>
  </si>
  <si>
    <t>10.1109/MNET.001.1900103</t>
  </si>
  <si>
    <t>WOS:000511197000004</t>
  </si>
  <si>
    <t>Zhou Zhenyu;Chen Xinyi;Zhang Yan;Mumtaz Shahid</t>
  </si>
  <si>
    <t>Blockchain-Empowered Secure Spectrum Sharing for 5G Heterogeneous Networks</t>
  </si>
  <si>
    <t>Machine-to-machine communications; Resource management; Contracts; Blockchain; 5G mobile communication; Servers; Security</t>
  </si>
  <si>
    <t>COEXISTENCE</t>
  </si>
  <si>
    <t>In the future 5G paradigm, billions of machinetype devices will be deployed to enable wide-area and ubiquitous data sensing, collection, and transmission. Considering the traffic characteristics of machine-to-machine (M2M) communications and the spectrum shortage dilemma, a cost-efficient solution is to share the underutilized spectrum allocated to human-to-human (H2H) users with M2M devices in an opportunistic manner. However, the implementation of large-scale spectrum sharing in 5G heterogeneous networks confronts many challenges, including lack of incentive mechanism, privacy leakage, security threats, and so on. This motivates us to develop a privacy-preserved, incentive-compatible, and spectrum-efficient framework based on blockchain, which is implemented in two stages. First, H2H users sign a contract with the base station for spectrum sharing, and receive dedicated payments based on their contributions. Next, the shared spectrum is allocated to M2M devices to maximize the total throughput. We elaborate the operation details of secure spectrum sharing, incentive mechanism design, and efficient spectrum allocation. A case study is presented to demonstrate the security and efficiency of the proposed framework. Finally, we outline several open issues and conclude this article.</t>
  </si>
  <si>
    <t>[Zhou, Zhenyu; Chen, Xinyi] North China Elect Power Univ, State Key Lab Alternate Elect Power Syst Renewabl, Beijing, Peoples R China; [Zhou, Zhenyu; Chen, Xinyi] North China Elect Power Univ, Beijing, Peoples R China; [Zhang, Yan] Univ Oslo, Dept Informat, Oslo, Norway; [Mumtaz, Shahid] Inst Telecomunicacoes, Aveiro, Portugal</t>
  </si>
  <si>
    <t>10.1109/MNET.001.1900188</t>
  </si>
  <si>
    <t>WOS:000511197000010</t>
  </si>
  <si>
    <t>Wu Jun;Dong Mianxiong;Ota Kaoru;Li Jianhua;Yang Wu</t>
  </si>
  <si>
    <t>Application-Aware Consensus Management for Software-Defined Intelligent Blockchain in IoT</t>
  </si>
  <si>
    <t>Blockchain; Internet of Things; Peer-to-peer computing; Virtualization; Smart contracts; Switches; Computer architecture</t>
  </si>
  <si>
    <t>SECURITY; CLOUD</t>
  </si>
  <si>
    <t>Currently, IoT has become an important carrier of blockchains, which not only makes blockchain more ubiquitous but also improves the security of IoT. Consensus is the core component of blockchains with various forms, which raises the following challenges. Dynamic management and configuration of the consensuses in a blockchain are required because IoT applications have high dynamics. Moreover, an IoT node is usually reutilized by various applications in different blockchains, which means the IoT node should be switched frequently to cross consensuses in different blockchains. To address this, a software-defined blockchain architecture is proposed to realized the dynamic configurations for blockchains. Then a consensus function virtualization approach with application-aware work flow is proposed, which can abstract and manage various consensus resources. Next, a transfer-learning-based intelligent scheme is designed to implement the application- layer packet analysis and perform the efficient management of virtualized consensus resources. Experiment results indicate the feasibility of the proposed scheme. This work is significant in enhancing the flexibility and extendibility of blockchains in IoT.</t>
  </si>
  <si>
    <t>[Wu, Jun; Li, Jianhua] Shanghai Jiao Tong Univ, Sch Elect Informat &amp; Elect Engn, Shanghai, Peoples R China; [Dong, Mianxiong] Muroran Inst Technol, Muroran, Hokkaido, Japan; [Ota, Kaoru] Muroran Inst Technol, Dept Informat &amp; Elect Engn, Muroran, Hokkaido, Japan; [Yang, Wu] Harbin Engn Univ, Harbin, Peoples R China</t>
  </si>
  <si>
    <t>10.1109/MNET.001.1900179</t>
  </si>
  <si>
    <t>WOS:000510493100154</t>
  </si>
  <si>
    <t>Nkenyereye Lewis;Tama Bayu Adhi;Shahzad Muhammad K.;Choi Yoon-Ho</t>
  </si>
  <si>
    <t>Secure and Blockchain-Based Emergency Driven Message Protocol for 5G Enabled Vehicular Edge Computing</t>
  </si>
  <si>
    <t>vehicle edge computing; 5G cellular networks; blockchain; multi-receiver signcryption; security; privacy</t>
  </si>
  <si>
    <t>NETWORKS; COMMUNICATION; DISSEMINATION; AVOIDANCE; EFFICIENT; SCHEMES</t>
  </si>
  <si>
    <t>Basic safety message (BSM) are messages that contain core elements of a vehicle such as vehicle's size, position, speed, acceleration and others. BSM are lightweight messages that can be regularly broadcast by the vehicles to enable a variety of applications. On the other hand, event-driven message (EDM) are messages generated at the time of occurrence such as accidents or roads sliding and can contain much more heavy elements including pictures, audio or videos. Security, architecture and communication solutions for BSM use cases have been largely documented on in the literature contrary to EDM due to several concerns such as the variant size of EDM, the appropriate architecture along with latency, privacy and security. In this paper, we propose a secure and blockchain based EDM protocol for 5G enabled vehicular edge computing. To offer scalability and latency for the proposed scenario, we adopt a 5G cellular architecture due to its projected features compared to 4G tong-term evaluation (LTE) for vehicular communications. We consider edge computing to provide local processing of EDM that can improve the response time of public agencies (ambulances or rescue teams) that may intervene to the scene. We make use of lightweight multi-receiver signcryption scheme without pairing that offers low time consuming operations, security, privacy and access control. EDM records need to be kept into a distributed system which can guarantee reliability and auditability of EDM. To achieve this, we construct a private blockchain based on the edge nodes to store EDM records. The performance analysis of the proposed protocol confirms its efficiency.</t>
  </si>
  <si>
    <t>[Nkenyereye, Lewis] Sejong Univ, Dept Comp &amp; Informat Secur, Seoul 05006, South Korea; [Tama, Bayu Adhi] Pohang Univ Sci &amp; Technol, Dept Mech Engn, Pohang 37673, South Korea; [Shahzad, Muhammad K.] NUST, Dept Comp, Islamabad 44000, Pakistan; [Choi, Yoon-Ho] Pusan Natl Univ, Sch Comp Sci &amp; Engn, Busan 46241, South Korea</t>
  </si>
  <si>
    <t>10.3390/s20010154</t>
  </si>
  <si>
    <t>WOS:000510493100207</t>
  </si>
  <si>
    <t>Ren Yongjun;Zhu Fujian;Sharma Pradip Kumar;Wang Tian;Wang Jin;Alfarraj Osama;Tolba Amr</t>
  </si>
  <si>
    <t>Data Query Mechanism Based on Hash Computing Power of Blockchain in Internet of Things</t>
  </si>
  <si>
    <t>IoT data; blockchain; cloud storage; hash query</t>
  </si>
  <si>
    <t>CLOUD; SECURITY; PRIVACY; SCHEME; TREE</t>
  </si>
  <si>
    <t>In the IoT (Internet of Things) environment, smart homes, smart grids, and telematics constantly generate data with complex attributes. These data have low heterogeneity and poor interoperability, which brings difficulties to data management and value mining. The promising combination of blockchain and the Internet of things as BCoT (blockchain of things) can solve these problems. This paper introduces an innovative method DCOMB (dual combination Bloom filter) to firstly convert the computational power of bitcoin mining into the computational power of query. Furthermore, this article uses the DCOMB method to build blockchain-based IoT data query model. DCOMB can implement queries only through mining hash calculation. This model combines the data stream of the IoT with the timestamp of the blockchain, improving the interoperability of data and the versatility of the IoT database system. The experiment results show that the random reading performance of DCOMB query is higher than that of COMB (combination Bloom filter), and the error rate of DCOMB is lower. Meanwhile, both DCOMB and COMB query performance are better than MySQL (My Structured Query Language).</t>
  </si>
  <si>
    <t>[Ren, Yongjun; Zhu, Fujian] Nanjing Univ Informat Sci &amp; Technol, Minist Educ, Engn Res Ctr Digital Forens, Sch Comp &amp; Software, Nanjing 210044, Peoples R China; [Ren, Yongjun; Zhu, Fujian] Nanjing Univ Informat Sci &amp; Technol, Jiangsu Collaborat Innovat Ctr Atmospher Environm, Nanjing 210044, Peoples R China; [Sharma, Pradip Kumar] Dongguk Univ, Dept Multimedia Engn, Seoul 04620, South Korea; [Wang, Tian] Huaqiao Univ, Coll Comp Sci &amp; Technol, Xiamen 361021, Peoples R China; [Wang, Jin] Changsha Univ Sci &amp; Technol, Sch Comp &amp; Commun Engn, Changsha 410004, Peoples R China; [Wang, Jin] Fujian Univ Technol, Sch Informat Sci &amp; Engn, Fuzhou 350118, Peoples R China; [Alfarraj, Osama; Tolba, Amr] King Saud Univ, Community Coll, Comp Sci Dept, Riyadh 11437, Saudi Arabia; [Tolba, Amr] Menoufia Univ, Fac Sci, Math &amp; Comp Sci Dept, Shibin Al Kawm 32511, Egypt</t>
  </si>
  <si>
    <t>10.3390/s20010207</t>
  </si>
  <si>
    <t>WOS:000509616300062</t>
  </si>
  <si>
    <t>Das Debojyoti;Dutta Anupam</t>
  </si>
  <si>
    <t>Bitcoin's energy consumption: Is it the Achilles heel to miner's revenue?</t>
  </si>
  <si>
    <t>Bitcoin; Energy; Quantile regression; Markov regime switching</t>
  </si>
  <si>
    <t>TECHNOLOGY; VOLATILITY</t>
  </si>
  <si>
    <t>In this paper, we add a new dimension to the cryptocurrency literature by examining the relationship between Bitcoin's energy consumption and miner's revenue. By resorting to quantile and Markov regime switching regression, we report a negative association between these variables. Further, the negative impact is strongly significant when the miner's revenues are low and volatile. Thus, the higher energy consumption in the wake of escalating global energy costs amid bearish market sentiments impedes the miners to break-even. Hence, it would not be viable to sustain the business unless cheap energy sources and efficient mining hardware are relied upon. (C) 2019 Elsevier B.V. All rights reserved.</t>
  </si>
  <si>
    <t>[Das, Debojyoti] Woxsen Sch Business, Hyderabad, Telangana, India; [Dutta, Anupam] Univ Vaasa, Sch Accounting &amp; Finance, Vaasa, Finland</t>
  </si>
  <si>
    <t>10.1016/j.econlet.2019.108530</t>
  </si>
  <si>
    <t>WOS:000508638000006</t>
  </si>
  <si>
    <t>Lee Seungjin;Kim Hyoungshick</t>
  </si>
  <si>
    <t>On the robustness of Lightning Network in Bitcoin</t>
  </si>
  <si>
    <t>PERVASIVE AND MOBILE COMPUTING</t>
  </si>
  <si>
    <t>Lightning Network; Bitcoin; Blockchain; Network robustness</t>
  </si>
  <si>
    <t>An off-chain transaction protocol called Lightning Network was recently introduced to enable low-fee and micropayment transactions on the top of the Bitcoin network. This technology has the potential to solve the inherent scalability issue of the Bitcoin system, but is still questionable whether the proposed system is highly secure and robust against various cyberattacks. In this paper, we analyzed the network characteristics of the Lightning Network mainnet which was launched on March 15, 2018 and found that the Lightning Network topology shows strong scale-free network characteristics. This implies that Lightning Network can be vulnerable to DDoS attacks targeting some specific nodes in the network because there are a few highly connected "hub'' nodes in a scale-free network. We experimentally analyze the robustness of Lightning Network via the simulation of network attack model. Our simulation results demonstrate that the connectivity of the existing Lightning Network cannot be maintained sufficiently against target attacks that repeatedly destroy a few nodes with high centrality. (C) 2019 Elsevier B.V. All rights reserved.</t>
  </si>
  <si>
    <t>[Lee, Seungjin; Kim, Hyoungshick] Sungkyunkwan Univ, Dept Comp Sci &amp; Engn, Suwon, South Korea</t>
  </si>
  <si>
    <t>10.1016/j.pmcj.2019.101108</t>
  </si>
  <si>
    <t>WOS:000508630200040</t>
  </si>
  <si>
    <t>Rovira-Sugranes Arnau;Razi Abolfazl</t>
  </si>
  <si>
    <t>Optimizing the Age of Information for Blockchain Technology With Applications to IoT Sensors</t>
  </si>
  <si>
    <t>Blockchain; age of information; Internet of things; adaptive scheduling; information sampling</t>
  </si>
  <si>
    <t>Blockchain is an emerging technology that uses distributed ledgers for transparent, reliable, and traceable information exchange among network nodes. Blockchain and its 3rd generation Tangle-based implementations quickly extend their territory beyond crypto-currency to a broad range of applications using fee-less transactions over the Internet of things (IoT). However, this technology suffers from sluggishness in consensus-based validation of information that restricts its applicability to time-sensitive applications such as smart health. In this letter, we propose an optimized policy for sampling rate by IoT sensors that utilize blockchain and Tangle technologies for their transmission with the goal of minimizing the age of information (AoI) experienced by the end-users, considering both processing and networking resource constraints. Simulation results confirm the efficacy of the proposed algorithm compared to the current fixed-rate update policy. Further, a closed-form solution is obtained for the optimal sampling rate in a network of homogeneous IoT nodes as a benchmark system.</t>
  </si>
  <si>
    <t>[Rovira-Sugranes, Arnau; Razi, Abolfazl] No Arizona Univ, Sch Informat Comp &amp; Cyber Syst, Flagstaff, AZ 86011 USA</t>
  </si>
  <si>
    <t>10.1109/LCOMM.2019.2949557</t>
  </si>
  <si>
    <t>WOS:000508181000035</t>
  </si>
  <si>
    <t>Qiu Junfei;Grace David;Ding Guoru;Yao Junnan;Wu Qihui</t>
  </si>
  <si>
    <t>Blockchain-Based Secure Spectrum Trading for Unmanned-Aerial-Vehicle-Assisted Cellular Networks: An Operator's Perspective</t>
  </si>
  <si>
    <t>Blockchain; Security; Cellular networks; Privacy; Pricing; Bandwidth; Base stations; Blockchain; cellular network; security and privacy; spectrum trading; Stackelberg game; unmanned aerial vehicle (UAV)</t>
  </si>
  <si>
    <t>RESEARCH ISSUES; INTERNET; COMMUNICATION; THINGS</t>
  </si>
  <si>
    <t>Unmanned aerial vehicles (UAVs) are envisioned to be widely deployed as an integral component in the next generation cellular networks, where spectrum sharing between the aerial and terrestrial communication systems will play an important role. However, there exist significant security and privacy challenges due to the untrusted broadcast features and wireless transmission of the UAV networks. This article endeavors to resolve the security issues through proposing a novel privacy-preserving secure spectrum trading and sharing scheme based on blockchain technology. Specifically, from the operator's perspective, a pricing-based incentive mechanism is first introduced, in which a primary mobile network operator (MNO) leases its owned spectrum to a secondary UAV network in exchange for some revenue from the UAV operators. To address the potential security issues, a spectrum blockchain framework is then proposed to illustrate detailed operations of how the blockchain helps to improve the spectrum trading environment. Under this framework, a Stackelberg game is formulated to jointly maximize the profits of the MNO and the UAV operators considering uniform and nonuniform pricing schemes. Security assessment and numerical results confirm the security and efficiency of our schemes for spectrum sharing in UAV-assisted cellular networks.</t>
  </si>
  <si>
    <t>[Qiu, Junfei; Grace, David] Univ York, Dept Elect Engn, York YO10 5DD, N Yorkshire, England; [Ding, Guoru; Yao, Junnan] PLA Army Engn Univ, Coll Commun Engn, Nanjing 210007, Peoples R China; [Wu, Qihui] Nanjing Univ Aeronaut &amp; Astronaut, Coll Elect &amp; Informat Engn, Nanjing 211106, Peoples R China</t>
  </si>
  <si>
    <t>10.1109/JIOT.2019.2944213</t>
  </si>
  <si>
    <t>WOS:000507293900041</t>
  </si>
  <si>
    <t>Tanwar Sudeep;Bhatia Qasim;Patel Pruthvi;Kumari Aparna;Singh Pradeep Kumar;Hong Wei-Chiang</t>
  </si>
  <si>
    <t>Machine Learning Adoption in Blockchain-Based Smart Applications: The Challenges, and a Way Forward</t>
  </si>
  <si>
    <t>Blockchain; machine learning; smart grid; data security and privacy; data analytics; smart applications</t>
  </si>
  <si>
    <t>INTRUSION DETECTION; INTERNET</t>
  </si>
  <si>
    <t>In recent years, the emergence of blockchain technology (BT) has become a unique, most disruptive, and trending technology. The decentralized database in BT emphasizes data security and privacy. Also, the consensus mechanism in it makes sure that data is secured and legitimate. Still, it raises new security issues such as majority attack and double-spending. To handle the aforementioned issues, data analytics is required on blockchain based secure data. Analytics on these data raises the importance of arisen technology Machine Learning (ML). ML involves the rational amount of data to make precise decisions. Data reliability and its sharing are very crucial in ML to improve the accuracy of results. The combination of these two technologies (ML and BT) can provide highly precise results. In this paper, we present a detailed study on ML adoption for making BT-based smart applications more resilient against attacks. There are various traditional ML techniques, for instance, Support Vector Machines (SVM), clustering, bagging, and Deep Learning (DL) algorithms such as Convolutional Neural Network (CNN) and Long short-term memory (LSTM) can be used to analyse the attacks on a blockchain-based network. Further, we include how both the technologies can be applied in several smart applications such as Unmanned Aerial Vehicle (UAV), Smart Grid (SG), healthcare, and smart cities. Then, future research issues and challenges are explored. At last, a case study is presented with a conclusion.</t>
  </si>
  <si>
    <t>[Tanwar, Sudeep; Bhatia, Qasim; Patel, Pruthvi; Kumari, Aparna] Nirma Univ, Inst Technol, Dept Comp Sci &amp; Engn, Ahmadabad 382481, Gujarat, India; [Singh, Pradeep Kumar] Jaypee Univ Informat Technol, Dept Comp Sci &amp; Engn, Waknaghat 173234, India; [Hong, Wei-Chiang] Oriental Inst Technol, Dept Informat Management, New Taipei 220, Taiwan</t>
  </si>
  <si>
    <t>10.1109/ACCESS.2019.2961372</t>
  </si>
  <si>
    <t>WOS:000506638700003</t>
  </si>
  <si>
    <t>Alqassem Israa;Rahwan Iyad;Svetinovic Davor</t>
  </si>
  <si>
    <t>The Anti-Social System Properties: Bitcoin Network Data Analysis</t>
  </si>
  <si>
    <t>Bitcoin; Public key; Social network services; Peer-to-peer computing; Privacy; Data analysis; Bitcoin; cryptocurrency; social networks</t>
  </si>
  <si>
    <t>Bitcoin is a cryptocurrency and a decentralized semi-anonymous peer-to-peer payment system in which the transactions are verified by network nodes and recorded in a public massively replicated ledger called the blockchain. Bitcoin is currently considered as one of the most disruptive technologies. Bitcoin represents a paradox of opposing forces. On one hand, it is fundamentally social, allowing people to transact in a peer-to-peer manner to create and exchange value. On the other hand, Bitcoin's core design philosophy and user base contain strong anti-social elements and constraints, emphasizing anonymity, privacy, and subversion of traditional centralized financial systems. We believe that the success of Bitcoin, and the financial ecosystem built around it, will likely rely on achieving an optimal balance between these social and anti-social forces. To elucidate the role of these forces, we analyze the evolution of the entire Bitcoin transaction graph from its inception, and quantify the evolution of its key structural properties. We observe that despite its different nature, the Bitcoin transaction graph exhibits many universal dynamics typical of social networks. However, we also find that Bitcoin deviates in important ways due to anonymity-seeking behavioral patterns of its users. As a result, the network exhibits a two-orders-of-magnitude larger diameter, sparse tree-like communities, and an overwhelming majority of transitional or intermediate accounts with incoming and outgoing edges but zero cumulative balances. These results illuminate the evolutionary dynamics of the most popular cryptocurrency, and provide us with initial understanding of social networks rooted in and driven by anti-social constraints.</t>
  </si>
  <si>
    <t>[Alqassem, Israa] Purdue Univ, Dept Comp Sci, W Lafayette, IN 47907 USA; [Rahwan, Iyad] MIT, Media Lab, Cambridge, MA 02139 USA; [Svetinovic, Davor] Khalifa Univ Sci &amp; Technol, Ctr Cyber Phys Syst, Dept Comp Sci, Abu Dhabi, U Arab Emirates</t>
  </si>
  <si>
    <t>10.1109/TSMC.2018.2883678</t>
  </si>
  <si>
    <t>WOS:000506638700005</t>
  </si>
  <si>
    <t>Zhou Zhenyu;Wang Bingchen;Dong Mianxiong;Ota Kaoru</t>
  </si>
  <si>
    <t>Secure and Efficient Vehicle-to-Grid Energy Trading in Cyber Physical Systems: Integration of Blockchain and Edge Computing</t>
  </si>
  <si>
    <t>Vehicle-to-grid; Edge computing; Blockchain; Contracts; Security; Games; Consortium blockchain; contract theory; cyber-physical system (CPS); edge computing; vehicle-to-grid (V2G) energy trading</t>
  </si>
  <si>
    <t>ELECTRIC VEHICLES; SMART; MANAGEMENT; INTERNET; SCHEME; CONSUMPTION; ENCRYPTION; DESIGN; IOT</t>
  </si>
  <si>
    <t>Smart grid has emerged as a successful application of cyber-physical systems in the energy sector. Among numerous key technologies of the smart grid, vehicle-to-grid (V2G) provides a promising solution to reduce the level of demand-supply mismatch by leveraging the bidirectional energy-trading capabilities of electric vehicles. In this paper, we propose a secure and efficient V2G energy trading framework by exploring blockchain, contract theory, and edge computing. First, we develop a consortium blockchain-based secure energy trading mechanism for V2G. Then, we consider the information asymmetry scenario, and propose an efficient incentive mechanism based on contract theory. The social welfare optimization problem falls into the category of difference of convex programming and is solved by using the iterative convex-concave procedure algorithm. Next, edge computing has been incorporated to improve the successful probability of block creation. The computational resource allocation problem is modeled as a two-stage: 1) Stackelberg leader-follower game and 2) the optimal strategies are obtained by using the backward induction approach. Finally, the performance of the proposed framework is validated via numerical results and theoretical analysis.</t>
  </si>
  <si>
    <t>[Zhou, Zhenyu; Wang, Bingchen] North China Elect Power Univ, State Key Lab Alternate Elect Power Syst Renewabl, Sch Elect &amp; Elect Engn, Beijing 102206, Peoples R China; [Dong, Mianxiong; Ota, Kaoru] Muroran Inst Technol, Dept Informat &amp; Elect Engn, Muroran, Hokkaido 0508585, Japan</t>
  </si>
  <si>
    <t>10.1109/TSMC.2019.2896323</t>
  </si>
  <si>
    <t>WOS:000506638700006</t>
  </si>
  <si>
    <t>Yang Xiaodong;Wang Guofeng;He Haibo;Lu Junjie;Zhang Youbing</t>
  </si>
  <si>
    <t>Automated Demand Response Framework in ELNs: Decentralized Scheduling and Smart Contract</t>
  </si>
  <si>
    <t>Blockchain; Smart contracts; Games; Peer-to-peer computing; Load management; Energy storage; Automated demand response (ADR); blockchain; decentralized scheduling; energy local network (ELN); peer-to-peer (P2P) trading; smart contract</t>
  </si>
  <si>
    <t>ELECTRIC VEHICLES; ENERGY MANAGEMENT; SIDE MANAGEMENT; BLOCKCHAIN; GAME</t>
  </si>
  <si>
    <t>Blockchain technique, with the novelties of decentralization, smart contract, security and cooperative autonomy, is expected to play great effects on promoting the development of energy local networks (ELNs). This paper presents an automated demand response (ADR) framework for decentralized scheduling and secure peer-to-peer (P2P) trading among energy storage systems in ELNs. Different from most existing works that trade electricity over long distances and through complex meshes, this proposed work performs decentralized and automated demand response through energy sharing of P2P executors. We explore for the first time the benefits of a promising blockchain to conduct the overall ADR framework and increase the P2P trading security. To achieve decentralized scheduling without relying on a central entity, a price-incentive noncooperative game theoretic model is introduced to produce equilibrium solutions for energy storage systems. Moreover, we develop a schedulable ability evaluation system to match trading pairs involving buying and selling nodes. On this basis, a state-machine-driven smart contract mechanism is built to realize P2P trading without reliance on a trusted third party. To illustrate the implementation details of the ADR method, a distributed algorithm is designed. Case studies are provided to verify the effectiveness of the proposed method.</t>
  </si>
  <si>
    <t>[Yang, Xiaodong; Wang, Guofeng; Zhang, Youbing] Zhejiang Univ Technol, Coll Informat Engn, Hangzhou 310023, Peoples R China; [Yang, Xiaodong; He, Haibo] Univ Rhode Isl, Dept Elect Comp &amp; Biomed Engn, Kingston, RI 02881 USA; [Lu, Junjie] Jiaxing Hengchuang Power Equipment Co Ltd, Technol Res &amp; Dev Ctr, Jiaxing 314033, Peoples R China</t>
  </si>
  <si>
    <t>10.1109/TSMC.2019.2903485</t>
  </si>
  <si>
    <t>WOS:000506638700016</t>
  </si>
  <si>
    <t>Huang Dongyan;Ma Xiaoli;Zhang Shengli</t>
  </si>
  <si>
    <t>Performance Analysis of the Raft Consensus Algorithm for Private Blockchains</t>
  </si>
  <si>
    <t>Voting; Blockchain; Heart beat; Consensus algorithm; Packet loss; Transient analysis; Blockchain; network split probability; private blockchain; Raft consensus algorithm</t>
  </si>
  <si>
    <t>Consensus is one of the key problems in blockchains. There are many articles analyzing the performance of threat models for blockchains. But the network stability seems lack of attention, which in fact affects the blockchain performance. This paper studies the performance of a well adopted consensus algorithm, Raft, in networks with non-negligible packet loss rate. In particular, we propose a simple but accurate analytical model to analyze the distributed network split probability. At a given time, we explicitly present the network split probability as a function of the network size, the packet loss rate, and the election timeout period. To validate our analysis, we implement a Raft simulator and the simulation results coincide with the analytical results. With the proposed model, one can predict the network split time and probability in theory and optimize the parameters in Raft consensus algorithm.</t>
  </si>
  <si>
    <t>[Huang, Dongyan; Zhang, Shengli] Shenzhen Univ, Coll Informat Engn, Shenzhen 518060, Peoples R China; [Ma, Xiaoli] Georgia Inst Technol, Sch Elect &amp; Comp &amp; Engn, Atlanta, GA 30332 USA</t>
  </si>
  <si>
    <t>10.1109/TSMC.2019.2895471</t>
  </si>
  <si>
    <t>WOS:000504057300007</t>
  </si>
  <si>
    <t>Goodkind Andrew L.;Jones Benjamin A.;Berrens Robert P.</t>
  </si>
  <si>
    <t>Cryptodamages: Monetary value estimates of the air pollution and human health impacts of cryptocurrency mining</t>
  </si>
  <si>
    <t>Cryptocurrencies; Blockchain; Energy use; Air pollution; Human health; Bitcoin</t>
  </si>
  <si>
    <t>ENERGY-CONSUMPTION; BITCOIN</t>
  </si>
  <si>
    <t>Cryptocurrency mining uses significant amounts of energy as part of the proof-of-work time-stamping scheme to add new blocks to the chain. Expanding upon previously calculated energy use patterns for mining four prominent cryptocurrencies (Bitcoin, Ethereum, Litecoin, and Monero), we estimate the per coin economic damages of air pollution emissions and associated human mortality and climate impacts of mining these cryptocurrencies in the US and China. Results indicate that in 2018, each $1 of Bitcoin value created was responsible for $0.49 in health and climate damages in the US and $0.37 in China. The similar value in China relative to the US occurs despite the extremely large disparity between the value of a statistical life estimate for the US relative to that of China. Further, with each cryptocurrency, the rising electricity requirements to produce a single coin can lead to an almost inevitable cliff of negative net social benefits, absent perpetual price increases. For example, in December 2018, our results illustrate a case (for Bitcoin) where the health and climate change "cryptodamages" roughly match each $1 of coin value created. We close with discussion of policy implications.</t>
  </si>
  <si>
    <t>[Goodkind, Andrew L.; Jones, Benjamin A.; Berrens, Robert P.] Univ New Mexico, Albuquerque, NM 87131 USA</t>
  </si>
  <si>
    <t>10.1016/j.erss.2019.101281</t>
  </si>
  <si>
    <t>WOS:000502893400004</t>
  </si>
  <si>
    <t>Lyu Qiuyun;Qi Yizhen;Zhang Xiaochen;Liu Huaping;Wang Qiuhua;Zheng Ning</t>
  </si>
  <si>
    <t>SBAC: A secure blockchain-based access control framework for information-centric networking</t>
  </si>
  <si>
    <t>Access control; Information-centric networking; Blockchain; Access audit; Security</t>
  </si>
  <si>
    <t>PRIVACY; AUTHENTICATION; INTERNET; SCHEME</t>
  </si>
  <si>
    <t>The information-centric networking (ICN) has been proposed to meet the increasing demand for efficient content delivery. However, the in-network caching mechanism of ICN makes it hard to provide data security and privacy for content providers (CPs). Although many access control schemes are proposed to improve the security of ICN, there are still some problems unsolved. On the one hand, in spite of the centralized access control schemes are proposed to improve the security of data sharing, the single point of failure issue is inevitable. On the other hand, the decentralized access control schemes allow the content provider to control the key distribution for encrypted content, but it is inefficient when they are applied in hierarchical access, and the audit of content access is ignored. In this paper, we propose a secure blockchain-based access control framework which is called as SBAC, to provide a content provider with the ability of sharing, audit and revocation on his content in a secure way. Specifically, we design a matching-based access control model to achieve hierarchical access, and present a blockchain-based access token mechanism to resist the single point of failure and balance privacy and audit. And Cuckoo filter is introduced to achieve efficient query of access token in verification. Furthermore, our SBAC keeps the characteristic of pervasive caching of ICN. The security analysis and experimental results demonstrate that SBAC is suitable in practice.</t>
  </si>
  <si>
    <t>[Lyu, Qiuyun; Zhang, Xiaochen; Wang, Qiuhua; Zheng, Ning] Hangzhou Dianzi Univ, Sch Cyberspace, Hangzhou, Zhejiang, Peoples R China; [Qi, Yizhen] Hangzhou Dianzi Univ, Sch Commun Engn, Hangzhou, Zhejiang, Peoples R China; [Lyu, Qiuyun; Zheng, Ning] Hangzhou Dianzi Univ, Sch Comp Sci &amp; Technol, Hangzhou, Zhejiang, Peoples R China; [Liu, Huaping] Oregon State Univ, Sch Elect Engn &amp; Comp Sci, Corvallis, OR 97331 USA</t>
  </si>
  <si>
    <t>10.1016/j.jnca.2019.102444</t>
  </si>
  <si>
    <t>WOS:000502534700033</t>
  </si>
  <si>
    <t>Bedi Prateek;Nashier Tripti</t>
  </si>
  <si>
    <t>On the investment credentials of Bitcoin: A cross-currency perspective</t>
  </si>
  <si>
    <t>Bitcoin; Modified conditional value-at-risk; Portfolio diversification; Portfolio optimisation; Performance evaluation; Cross-currency analysis</t>
  </si>
  <si>
    <t>VALUE-AT-RISK; PORTFOLIO SELECTION; SAFE-HAVEN; MEAN-VARIANCE; NAIVE DIVERSIFICATION; UNCERTAIN MEANS; HEDGE; CRYPTOCURRENCIES; PERFORMANCE; GOLD</t>
  </si>
  <si>
    <t>We examine diversification capabilities of Bitcoin for a global portfolio spread across six asset classes from the standpoint of investors dealing in five major fiat currencies namely US Dollar, Great Britain Pound, Euro, Japanese Yen and Chinese Yuan. Considering the period of prolonged decline in Bitcoin's value throughout 2018, we employ modified conditional value-at-risk and standard deviation as measures of risk to perform portfolio optimisations across three asset allocation strategies. Results show that portfolios denominated in Japanese Yen, Chinese Yuan and US Dollar account for greater proportion of optimal investment in Bitcoin and exhibit higher improvement in risk-adjusted returns due to investment in Bitcoin. We also perform a comprehensive risk-adjusted evaluation of portfolios with and without Bitcoin to reinforce striking variation in degree of diversification benefits of Bitcoin in a cross-currency context. Taken together, our findings provide insights into sharp disparity in Bitcoin trading volumes across national currencies from a portfolio theory perspective.</t>
  </si>
  <si>
    <t>[Bedi, Prateek; Nashier, Tripti] Univ Delhi, Dept Financial Studies, Benito Juarez Marg,South Campus, Delhi 110021, India</t>
  </si>
  <si>
    <t>10.1016/j.ribaf.2019.101087</t>
  </si>
  <si>
    <t>WOS:000502534700038</t>
  </si>
  <si>
    <t>Shanaev Savva;Sharma Satish;Ghimire Binam;Shuraeva Arina</t>
  </si>
  <si>
    <t>Taming the blockchain beast? Regulatory implications for the cryptocurrency Market</t>
  </si>
  <si>
    <t>Cryptocurrency; Cryptocurrency regulation; Anti-money laundering; Event studies</t>
  </si>
  <si>
    <t>BITCOIN; ECONOMICS; TESTS</t>
  </si>
  <si>
    <t>This paper uses a unique dataset of 120 regulatory events from five classes to test the relevance of the regulatory framework for cryptocurrency value. Time-series market-wide estimates and panel estimates for 300 individual coins and tokens show statistically and economically significant impact of anti-money laundering and issuance regulation. Tighter regulation and more active role of government decrease cryptocurrency prices, evidencing that potentially lower risks and wider adoption commonly attributed to the establishment of the regulatory framework do not compensate for respective efficiency and consumer utility losses. The market is generally efficient in reflecting regulatory information in cryptocurrency prices.</t>
  </si>
  <si>
    <t>[Shanaev, Savva; Sharma, Satish; Ghimire, Binam] Univ Northumbria Newcastle, Newcastle Upon Tyne, Tyne &amp; Wear, England; [Shuraeva, Arina] Univ London, London, England</t>
  </si>
  <si>
    <t>10.1016/j.ribaf.2019.101080</t>
  </si>
  <si>
    <t>WOS:000501608500025</t>
  </si>
  <si>
    <t>Ahl A.;Yarime M.;Goto M.;Chopra Shauhrat S.;Kumar Nallapaneni Manoj.;Tanaka K.;Sagawa D.</t>
  </si>
  <si>
    <t>Exploring blockchain for the energy transition: Opportunities and challenges based on a case study in Japan</t>
  </si>
  <si>
    <t>RENEWABLE &amp; SUSTAINABLE ENERGY REVIEWS</t>
  </si>
  <si>
    <t>Blockchain; Energy transition; Energy internet; Smart grid; Energy-trading; Renewable energy; Prosumers; Innovation ecosystem</t>
  </si>
  <si>
    <t>TECHNOLOGY; PERFORMANCE; CONSUMPTION; STRATEGIES</t>
  </si>
  <si>
    <t>Under pressures to reach net zero emissions by 2050, there is an ongoing transition of energy decarbonization, decentralization and digitalization. Physical and information flows in energy systems are increasingly complex and distributed, leaving centralized structures inefficient. Blockchain technology is suggested as part of the next step in this transition. Blockchain has potential to facilitate distributed, peer-to-peer trading with reduced transaction costs, increased security via cryptography, and prosumer choice. However, there are as of yet multiple challenges to the expansion of blockchain in the energy sector. This paper argues that analysis of these challenges requires a multi-angled approach incorporating technological, economic, social, environmental, and institutional dimensions. First, each dimension is explored, substantiated based on a blockchain-based energy system case in Japan. Concrete challenges of scaling this case toward 2050 and potential opportunities in overcoming these challenges are discussed, leveraging extensive literature review. Finally, an overview of strategic indications is suggested. The findings of this paper present initial indications on challenges and opportunities to overcome them based on a multi-dimensional overview. It is suggested that the factors identified across the dimensions are interrelated. This would in turn call for coherent innovation management and multi-stakeholder innovation ecosystems. Living Labs and regulatory sandboxes are prospective foundations to support such ecosystems, and enable informed decision-making among both private and public sector actors. At large, it is suggested that a holistic and pragmatic approach can benefit the application and scalability of blockchain in the energy transition.</t>
  </si>
  <si>
    <t>[Ahl, A.; Goto, M.] Tokyo Inst Technol, Dept Innovat Sci, Tokyo, Japan; [Yarime, M.] Hong Kong Univ Sci &amp; Technol, Div Publ Policy, Hong Kong, Peoples R China; [Chopra, Shauhrat S.; Kumar, Nallapaneni Manoj.] City Univ Hong Kong, Sch Energy &amp; Environm, Kowloon, Hong Kong, Peoples R China; [Tanaka, K.; Sagawa, D.] Univ Tokyo, Grad Sch Engn, Tokyo, Japan; [Yarime, M.] UCL, Dept Sci Technol Engn &amp; Publ Policy, London, England; [Yarime, M.] Univ Tokyo, Grad Sch Publ Policy, Tokyo, Japan</t>
  </si>
  <si>
    <t>10.1016/j.rser.2019.109488</t>
  </si>
  <si>
    <t>Green &amp; Sustainable Science &amp; Technology; Energy &amp; Fuels</t>
  </si>
  <si>
    <t>Science &amp; Technology - Other Topics; Energy &amp; Fuels</t>
  </si>
  <si>
    <t>WOS:000501654900006</t>
  </si>
  <si>
    <t>Hassija Vikas;Saxena Vikas;Chamola Vinay</t>
  </si>
  <si>
    <t>Scheduling drone charging for multi-drone network based on consensus time-stamp and game theory</t>
  </si>
  <si>
    <t>Directed Acyclic Graph; Unmanned Aerial Vehicles; Internet of drones; Distributed applications; Consensus; Smart charging; Blockchain</t>
  </si>
  <si>
    <t>MANAGEMENT; UAVS</t>
  </si>
  <si>
    <t>Drones or Unmanned Aerial Vehicles (UAVs) can be highly efficient in various applications like hidden area exploration, delivery, or surveillance and can enhance the quality of experience (QoE) for end-users. However, the number of drone-based applications are not very high due to the constrained flight time. The weights of the drones need to be kept less, and intuitively they cannot be loaded with big batteries. Frequent recharging and battery replacement processes limit the appropriate use of drones in most applications. A peer-to-peer distributed network of drones and charging stations is a highly promising solution to empower drones to be used in multiple applications by increasing their flight time. The charging stations are limited, and therefore, an adequate, fair, and cost-optimal scheduling algorithm is required to serve the most needed drone first. The proposed model allows the drones to enter into the network and request for a charging time slot from the station. The stations are also the part of the same network, this work proposes a scheduling algorithm for drones who compete for charging slots with constraints of optimizing criticality and task deadline. A game-theoretic approach is used to model the energy trading between the drones and charging station in a cost-optimal manner. Numerical results based on simulations show that the proposed model provides a better price for the drones to get charged and better revenue for the charging stations simultaneously.</t>
  </si>
  <si>
    <t>[Hassija, Vikas; Saxena, Vikas] JIIT, Dept CSE &amp; IT, Noida, India; [Chamola, Vinay] BITS Pilani, Dept Elect &amp; Elect Engn, Pilani, India</t>
  </si>
  <si>
    <t>10.1016/j.comcom.2019.09.021</t>
  </si>
  <si>
    <t>WOS:000501654900029</t>
  </si>
  <si>
    <t>Sun Minglin;Zhang Jian</t>
  </si>
  <si>
    <t>Research on the application of block chain big data platform in the construction of new smart city for low carbon emission and green environment</t>
  </si>
  <si>
    <t>Block chain; PKI/CA; New smart city; Government information</t>
  </si>
  <si>
    <t>The sharing of government information resources is significant for improving the level of governance and social information. However, due to the existence of cross-domain security and trust islands, government departments are hindering the sharing of government information resources with other organizations and the public. To this end, the blockchain technology is used to construct a decentralized distributed peer-to-peer trust service system, which is integrated with the existing PKI/CA security system to establish a new trust model that supports multi-CA coexistence. Based on this, the structural composition and functional data flow of the blockchain smart city information resource sharing and exchange model designed in this paper. This paper launched a study on the role of the smart big data platform, and selected the development of smart cities in Hefei as an empirical analysis. From the connotation of smart city, block chain and big data technology combined, and the positive effects of relevant information technology summarized on the construction of smart city big data platform. Based on this, the smart city development level evaluation model of TOPSIS method constructed. The evaluation model constructed to make a vertical comparison from 2012 to 2017, the scale of smart cities is growing at an average annual rate of more than 30%, saving 20% of urban resource allocation and becoming a new pillar industry. Therefore, Hefei City should further increase environmental supervision and promote the use of low-carbon environmental protection new energy. The improvement of government management level has a positive effect on the construction of smart Hefei.</t>
  </si>
  <si>
    <t>[Sun, Minglin] Jilin Univ, Sch Management, Changchun, Jilin, Peoples R China; [Zhang, Jian] Chongqing Univ Arts &amp; Sci, Sch Econ &amp; Management, Chongqing, Peoples R China; [Zhang, Jian] Chongqing Vocat Coll Transportat, Chongqing, Peoples R China</t>
  </si>
  <si>
    <t>10.1016/j.comcom.2019.10.031</t>
  </si>
  <si>
    <t>WOS:000501936300012</t>
  </si>
  <si>
    <t>Wang Eric Ke;Liang Zuodong;Chen Chien-Ming;Kumari Saru;Khan Muhammad Khurram</t>
  </si>
  <si>
    <t>PoRX: A reputation incentive scheme for blockchain consensus of IIoT</t>
  </si>
  <si>
    <t>Blockchain; PoX; IIoT; Trust management</t>
  </si>
  <si>
    <t>Industrial Internet of Things (IIoT) refers to all kinds of equipment in industrial production, whether it is machine equipment in factories or engine in automobiles and airplanes, on which sensors are installed and connected to wireless network terminals to collect and share data. At present, because IIoT system is an open, distributed and heterogeneous system, it is a great challenge to implement trusted communication in IIoT. Blockchain technology has become a new way to solve the cooperative trust issues of industrial Internet of Things. Using blockchain, a tamper-proof system can be built, which can be used as an audit tool for hardware products of industrial Internet of Things from chip to whole equipment. Blockchain improve productivity and operational efficiency of IIoT through smart contract, allowing machines to manage themselves. To apply blockchain technology in IIoT, one of the main issues is to solve the security and efficiency problems of consensus protocols. In this paper, a reputation scheme is proposed to encourage normal nodes and abnormal nodes both to participate in network collaboration in a good way. In order to guide the behavior, a credit based incentive approach is proposed. The reward and punishment factor is designed in the revenue payment function of reputation. The effectiveness is that the cooperative behavior is rewarded, and the non cooperative behavior is punished. The main advantage of our scheme is that our reputation based incentive module can be implemented on state-of-the-art PoX protocols, which is called PoRX,and can make PoX protocols achieve better consensus states. Therefore, it would benefit the applications of IIoT with blockchain. A prototype has been implemented and the experimental results shows that our scheme can effectively encourage the cooperative behavior of the nodes in IIoT, that can benefit the network. (C) 2019 Published by Elsevier B.V.</t>
  </si>
  <si>
    <t>[Wang, Eric Ke; Liang, Zuodong; Chen, Chien-Ming] Harbin Inst Technol, Shenzhen 518055, Guangdong, Peoples R China; [Kumari, Saru] Chaudhary Charan Singh Univ, Dept Math, Meerut 250004, Uttar Pradesh, India; [Khan, Muhammad Khurram] King Saud Univ, Ctr Excellence Informat Assurance, Riyadh 11653, Saudi Arabia</t>
  </si>
  <si>
    <t>10.1016/j.future.2019.08.005</t>
  </si>
  <si>
    <t>WOS:000501936300022</t>
  </si>
  <si>
    <t>Bartoletti Massimo;Carta Salvatore;Cimoli Tiziana;Saia Roberto</t>
  </si>
  <si>
    <t>Dissecting Ponzi schemes on Ethereum: Identification, analysis, and impact</t>
  </si>
  <si>
    <t>Smart contracts; Cryptocurrencies; Ponzi schemes; Electronic frauds</t>
  </si>
  <si>
    <t>CONTRACTS</t>
  </si>
  <si>
    <t>Ponzi schemes are financial frauds which lure users under the promise of high profits. Actually, users are repaid only with the investments of new users joining the scheme: consequently, a Ponzi scheme implodes soon after users stop joining it. Originated in the offline world 150 years ago, Ponzi schemes have since then migrated to the digital world, approaching first the Web, and more recently hanging over cryptocurrencies like Bitcoin. Smart contract platforms like Ethereum have provided a new opportunity for scammers, who have now the possibility of creating "trustworthy" frauds that still make users lose money, but at least are guaranteed to execute "correctly". We present a comprehensive survey of Ponzi schemes on Ethereum, analysing their behaviour and their impact from various viewpoints. (C) 2019 Elsevier B.V. All rights reserved.</t>
  </si>
  <si>
    <t>[Bartoletti, Massimo; Carta, Salvatore; Cimoli, Tiziana; Saia, Roberto] Univ Cagliari, Dipartimento Matemat &amp; Informat, Via Osped 72, I-09124 Cagliari, Italy</t>
  </si>
  <si>
    <t>10.1016/j.future.2019.08.014</t>
  </si>
  <si>
    <t>WOS:000501936300073</t>
  </si>
  <si>
    <t>Wei PengCheng;Wang Dahu;Zhao Yu;Tyagi Sumarga Kumar Sah;Kumar Neeraj</t>
  </si>
  <si>
    <t>Blockchain data-based cloud data integrity protection mechanism</t>
  </si>
  <si>
    <t>Blockchain; Cloud data; Integrity verification; Merkel hash tree</t>
  </si>
  <si>
    <t>Despite the rapid development of cloud computing for many years, data security and trusted computing are still the main challenges in current cloud computing applications. In order to solve this problem, many scholars have carried out a lot of research on this, and proposed many models including data integrity test and secure multi-party calculation. However, most of these solutions face problems such as excessive computational complexity or lack of scalability. This paper studies the use of blockchain techniques to improve this situation. Blockchain is a decentralized new distributed computing paradigm. Applying blockchain technology to cloud computing, using the security mechanism of the former to improve the performance of the latter's secure storage and secure computing is a promising research topic. In this paper, the distributed virtual machine agent model is deployed in the cloud by using mobile agent technology. The virtual machine agent enables multi-tenants to cooperate with each other to ensure data trust verification. The tasks of reliable data storage, monitoring and verification are completed by virtual machine agent mechanism. This is also a necessary condition for building a blockchain integrity protection mechanism. The blockchain-based integrity protection framework is built by the virtual machine proxy model, and the unique hash value corresponding to the file generated by the Merkel hash tree is used to monitor the data change by means of the smart contract on the blockchain, and the data is owned in time. The user issues a warning message for data tampering; in addition, a "block-and-response" mode is used to construct a blockchain-based cloud data integrity verification scheme. (C) 2019 Elsevier B.V. All rights reserved.</t>
  </si>
  <si>
    <t>[Wei, PengCheng; Zhao, Yu] Chongqing Univ Educ, Sch Math &amp; Informat Engn, Chongqing, Peoples R China; [Wang, Dahu] Henan Polytech Univ, Sch Elect Engn &amp; Automat, Jiaozuo, Henan, Peoples R China; [Tyagi, Sumarga Kumar Sah] Zhongyuan Univ Technol, Sch Elect &amp; Informat Engn, Zhengzhou, Henan, Peoples R China; [Kumar, Neeraj] Thapar Inst Engn &amp; Technol, Dept Comp Sci &amp; Engn, Patiala, Punjab, India</t>
  </si>
  <si>
    <t>10.1016/j.future.2019.09.028</t>
  </si>
  <si>
    <t>WOS:000501392500027</t>
  </si>
  <si>
    <t>Makhdoom Imran;Zhou Ian;Abolhasan Mehran;Lipman Justin;Ni Wei</t>
  </si>
  <si>
    <t>PrivySharing: A blockchain-based framework for privacy-preserving and secure data sharing in smart cities</t>
  </si>
  <si>
    <t>Internet of Things; Smart city; Security and privacy; Blockchain; EU GDPR Compliance</t>
  </si>
  <si>
    <t>INTERNET; THREATS</t>
  </si>
  <si>
    <t>The ubiquitous use of Internet of Things (loT) ranges from industrial control systems to e-Health, e-commerce, smart cities, agriculture, supply chain management, smart cars, cyber-physical systems and a lot more. However, the data collected and processed by loT systems especially the ones with centralized control are vulnerable to availability, integrity, and privacy threats. Hence, we present "PrivySharing," a blockchain-based innovative framework for privacy-preserving and secure loT data sharing in a smart city environment. The proposed scheme is distinct from existing strategies on many aspects. The data privacy is preserved by dividing the blockchain network into various channels, where every channel comprises a finite number of authorized organizations and processes a specific type of data such as health, smart car, smart energy or financial details. Moreover, access to users' data within a channel is controlled by embedding access control rules in the smart contracts. In addition, data within a channel is further isolated and secured by using private data collection and encryption respectively. Likewise, the REST API that enables clients to interact with the blockchain network has dual security in the form of an API Key and OAuth 2.0. The proposed solution conforms to some of the significant requirements outlined in the European Union General Data Protection Regulation. We also present a system of reward in the form of a digital token named "PrivyCoin" for users sharing their data with stakeholders/third parties. Lastly, the experimental outcomes advocate that a multi-channel blockchain scales well as compared to a single-channel blockchain system. (C) 2019 Elsevier Ltd. All rights reserved.</t>
  </si>
  <si>
    <t>[Makhdoom, Imran; Zhou, Ian; Abolhasan, Mehran] Univ Technol, Sydney, NSW, Australia; [Lipman, Justin] Univ Technol Sydney, Food Agil CRC Ltd, Sydney, NSW, Australia; [Ni, Wei] Data61 CSIRO, Sydney, NSW, Australia</t>
  </si>
  <si>
    <t>10.1016/j.cose.2019.101653</t>
  </si>
  <si>
    <t>WOS:000501392500033</t>
  </si>
  <si>
    <t>Singh Amritraj;Parizi Reza M.;Zhang Qi;Choo Kim-Kwang Raymond;Dehghantanha Ali</t>
  </si>
  <si>
    <t>Blockchain smart contracts formalization: Approaches and challenges to address vulnerabilities</t>
  </si>
  <si>
    <t>Blockchain; Smart contracts; Formal methods; Verification; Systematic review</t>
  </si>
  <si>
    <t>Blockchain as a distributed computing platform enables users to deploy pieces of software (known as smart contracts) for a wealth of next-generation decentralized applications without involving a trusted third-party. The advantages of smart contracts do, however, come at a price. As with most technologies, there are potential security threats, vulnerabilities and various other issues associated with smart contracts. Writing secure and safe smart contracts can be extremely difficult due to various business logics, as well as platform vulnerabilities and limitations. Formal methods have recently been advocated to mitigate these vulnerabilities. This paper aims to provide a first-time study on current formalization research on all smart contract-related platforms on blockchains, which is scarce in the literature. To this end, a timely and rigorous systematic review to examine the state-of-the-art research and achievements published between 2015 and July 2019 is provided. This study is based on a comprehensive review of a set of 35 research papers that have been extracted from eight major online digital databases. The results indicate that the most common formalization technique is theorem proving, which is most often used to verify security properties relating to smart contracts, while other techniques such as symbolic execution and model checking were also frequently used. These techniques were most commonly used to verify the functional correctness of smart contracts. From the language and automation point of views, there were 12 languages (domain specific/specification/general purpose) proposed or used for the formalization of smart contracts on blockchains, while 15 formal method-specific automated tools/frameworks were identified for mitigating various vulnerabilities of smart contracts. From the results of this work, we further highlight three open issues for future research in this emerging domain including: formal testing, automated verification of smart contracts, and domain specific languages (DSLs) for Ethereum. These issues suggest the need for additional, in-depth research. Our study also provides possible future research directions. (C) 2019 Elsevier Ltd. All rights reserved.</t>
  </si>
  <si>
    <t>[Singh, Amritraj; Parizi, Reza M.] Kennesaw State Univ, Dept Software Engn &amp; Game Dev, Marietta, GA 30060 USA; [Zhang, Qi] IBM Thomas J Watson Res Ctr, Yorktown Hts, NY 10598 USA; [Choo, Kim-Kwang Raymond] Univ Texas San Antonio, Dept Informat Syst &amp; Cyber Secur, San Antonio, TX 78249 USA; [Choo, Kim-Kwang Raymond; Dehghantanha, Ali] Univ Guelph, Sch Comp Sci, Cyber Sci Lab, Guelph, ON, Canada</t>
  </si>
  <si>
    <t>10.1016/j.cose.2019.101654</t>
  </si>
  <si>
    <t>WOS:000501392500014</t>
  </si>
  <si>
    <t>P4-to-blockchain: A secure blockchain-enabled packet parser for software defined networking</t>
  </si>
  <si>
    <t>Software defined network; SDN; Packet parser; Blockchain; DoS; P4; FPGA</t>
  </si>
  <si>
    <t>ARCHITECTURE</t>
  </si>
  <si>
    <t>Security is one of the most challenging issues in software defined networking (SDN), and causes include the inability to detect the contents of the packets. In addition, file transferring to SDN is a potential attack vector that can be exploited at the network level. On the SDN data plane (i.e. the switch), packets are processed so that their behavior in the network can be determined. Packet parser (PP) acts as the main role of this operation on the switch. PP plays a very important role in identifying packets and supporting protocols and testing new ideas in SDN, which requires packet parsers on the data plane to provide the necessary flexibility and programmability. In recent times, cryptographic ledger technology (also referred to as Blockchain in the literature) has been applied to securely transfer transactions and files in the networks, mainly for crypto payments. In this paper, we propose a new packet parser architecture called Blockchain-enabled Packet Parser (BPP) based on the security characteristics of the blockchain and support for data processing functions with the description of Programming Protocol-Independent Packet Processors (P4) language that has the BPP-independent attribute of the protocol. In the proposed architecture, we provide a mathematical model based on a multivariate correlation approach for attack detection from the observed packet traffic. The implementation of BPP architecture is on Field Programmable Gate Array (FPGA), which is known for its higher processing speed, flexibility, and lower consumption resources. The result indicates that the proposed BPP is able to detect attacks and policy performed on the control plane in how to detect an attack from a packet structure efficiently. Furthermore, the impact of the bandwidth with and without the BPP in hardware environment is evaluated to demonstrate BPP's efficiency. (C) 2019 Elsevier Ltd. All rights reserved.</t>
  </si>
  <si>
    <t>[Yazdinejad, Abbas; Dehghantanha, Ali] Univ Guelph, Cyber Sci Lab, Sch Comp Sci, Guelph, ON, Canada; [Parizi, Reza M.] Kennesaw State Univ, Dept Software Engn &amp; Game Dev, Marietta, GA 30060 USA; [Choo, Kim-Kwang Raymond] Univ Texas San Antonio, Dept Informat Syst &amp; Cyber Secur, San Antonio, TX 78249 USA</t>
  </si>
  <si>
    <t>10.1016/j.cose.2019.101629</t>
  </si>
  <si>
    <t>WOS:000493566500015</t>
  </si>
  <si>
    <t>Dai Weiqi;Dai Chunkai;Choo Kim-Kwang Raymond;Cui Changze;Zou Deiqing;Jin Hai</t>
  </si>
  <si>
    <t>SDTE: A Secure Blockchain-Based Data Trading Ecosystem</t>
  </si>
  <si>
    <t>Smart contract; blockchain; Intel SGX; data trading; Ethereum; EVM</t>
  </si>
  <si>
    <t>Data, a key asset in our data-driven economy, has fueled the emergence of a new data trading industry. However, there are a number of limitations in conventional data trading platforms due to the existence of dishonest buyer/data broker. To mitigate these limitations, we posit the importance of a data processing-as-a-service model, which complements the conventional data hosting/exchange-as-a-service model. Specifically, in this paper, we introduce a secure data trading ecosystem and present a new blockchain-based data trading ecosystem (hereafter referred to as SDTE). In the ecosystem, both data broker and buyer are not able to obtain access to the seller's raw data, as they are only getting access to the analysis findings that they require. In other words, we reduce the challenge of securing the dataset to the challenge to secure the data processing. We also build a security model to analyze the data trading market and describe a new set of trading protocols for the entire data trading market. To demonstrate utility, we implement our proposed secure data trading platform (SDTP) on Ethereum &amp; Intel's Software Guard Extensions (SGX) and perform an in-depth analysis.</t>
  </si>
  <si>
    <t>[Dai, Weiqi; Dai, Chunkai; Cui, Changze; Zou, Deiqing; Jin, Hai] Huazhong Univ Sci &amp; Technol, Natl Engn Res Ctr Big Data Technol &amp; Syst, Serv Comp Technol &amp; Syst Lab,Sch Cyber Sci &amp; Engn, Cluster &amp; Grid Comp Lab,Big Data Secur Engn Res C, Wuhan 430074, Hubei, Peoples R China; [Dai, Weiqi; Zou, Deiqing] Shenzhen Huazhong Univ Sci &amp; Technol, Res Inst, Shenzhen 518057, Peoples R China; [Choo, Kim-Kwang Raymond] Univ Texas San Antonio, Dept Informat Syst &amp; Cyber Secur, San Antonio, TX 78249 USA; [Choo, Kim-Kwang Raymond] Univ Texas San Antonio, Dept Elect &amp; Comp Engn, San Antonio, TX 78249 USA; [Choo, Kim-Kwang Raymond] Univ South Australia, Sch Informat Technol &amp; Math Sci, Adelaide, SA 5095, Australia</t>
  </si>
  <si>
    <t>10.1109/TIFS.2019.2928256</t>
  </si>
  <si>
    <t>WOS:000496867700010</t>
  </si>
  <si>
    <t>Zhang Abraham;Zhong Ray Y.;Farooque Muhammad;Kang Kai;Venkatesh V. G.</t>
  </si>
  <si>
    <t>Blockchain-based life cycle assessment: An implementation framework and system architecture</t>
  </si>
  <si>
    <t>RESOURCES CONSERVATION AND RECYCLING</t>
  </si>
  <si>
    <t>Blockchain; Life cycle assessment; Supply chain sustainability; Environmental sustainability; Operational excellence</t>
  </si>
  <si>
    <t>SUPPLY CHAIN MANAGEMENT; CIRCULAR ECONOMY; IMPACT ASSESSMENT; WASTE MANAGEMENT; ASSESSMENT LCA; TECHNOLOGY; ENERGY; SUSTAINABILITY; INTERNET; THINGS</t>
  </si>
  <si>
    <t>Life cycle assessment (LCA) is widely used for assessing the environmental impacts of a product or service. Collecting reliable data is a major challenge in LCA due to the complexities involved in the tracking and quantifying inputs and outputs at multiple supply chain stages. Blockchain technology offers an ideal solution to overcome the challenge in sustainable supply chain management. Its use in combination with intemet-of-things (loT) and big data analytics and visualization can help organizations achieve operational excellence in conducting LCA for improving supply chain sustainability. This research develops a framework to guide the implementation of Blockchain-based LCA. It proposes a system architecture that integrates the use of Blockchain, loT, and big data analytics and visualization. The proposed implementation framework and system architecture were validated by practitioners who were experienced with Blockchain applications. The research also analyzes system implementation costs and discusses potential issues and solutions, as well as managerial and policy implications.</t>
  </si>
  <si>
    <t>[Zhang, Abraham; Farooque, Muhammad] Auckland Univ Technol, AUT Univ, Business Sch, Private Bag 92006, Auckland 1142, New Zealand; [Zhang, Abraham] Excelsia Coll, Lumen Res Inst, 69-71 Waterloo Rd, Macquarie Pk, NSW 2113, Australia; [Zhang, Abraham] Indiana Wesleyan Univ, 69-71 Waterloo Rd, Macquarie Pk, NSW 2113, Australia; [Zhong, Ray Y.; Kang, Kai] Univ Hong Kong, Dept Ind &amp; Mfg Syst Engn, Hong Kong, Peoples R China; [Farooque, Muhammad] Sukkur IBA Univ, Sukkur, Pakistan; [Venkatesh, V. G.] Ecole Management Normandie, 30 Rue Richelieu, F-76087 Le Havre, France</t>
  </si>
  <si>
    <t>10.1016/j.resconrec.2019.104512</t>
  </si>
  <si>
    <t>WOS:000506382200001</t>
  </si>
  <si>
    <t>Hastig Gabriella M.;Sodhi ManMohan S.</t>
  </si>
  <si>
    <t>Blockchain for Supply Chain Traceability: Business Requirements and Critical Success Factors</t>
  </si>
  <si>
    <t>supply chain traceability systems; blockchain; thematic analysis; stakeholders; business requirements; critical success factors</t>
  </si>
  <si>
    <t>DISTRIBUTED LEDGER; SYSTEMS; TECHNOLOGIES; OPERATIONS; TRADE</t>
  </si>
  <si>
    <t>We seek to guide operations management (OM) research on the implementation of supply chain traceability systems by identifying business requirements and the factors critical to successful implementation. We first motivate the need for implementing traceability systems in two very different industries-cobalt mining and pharmaceuticals-and present business requirements and critical success factors for implementation. Next, we describe how we carried out thematic analysis of practitioner and scholarly articles on implementing blockchain for supply chain traceability. Finally, we present our results pertaining to the needs of different stakeholders such as suppliers, consumers, and regulators. The business requirements for traceability systems are curbing illegal practices; improving sustainability performance; increasing operational efficiency; enhancing supply-chain coordination; and sensing market trends. Critical success factors for implementation are companies' capabilities; collaboration; technology maturity; supply chain practices; leadership; and governance of the traceability efforts. These findings provide a nascent measurement model for empirical work and a foundation for descriptive and normative research on blockchain applications for supply chain traceability.</t>
  </si>
  <si>
    <t>[Hastig, Gabriella M.; Sodhi, ManMohan S.] City Univ London, Cass Business Sch, 106 Bunhill Row, London EC1Y 8TZ, England</t>
  </si>
  <si>
    <t>10.1111/poms.13147</t>
  </si>
  <si>
    <t>WOS:000534368000012</t>
  </si>
  <si>
    <t>Martinazzi Stefano;Flori Andrea</t>
  </si>
  <si>
    <t>The evolving topology of the Lightning Network: Centralization, efficiency, robustness, synchronization, and anonymity</t>
  </si>
  <si>
    <t>SCALE-FREE NETWORKS; COMPLEX; ERROR</t>
  </si>
  <si>
    <t>The Lightning Network (LN) was released on Bitcoin's mainnet in January 2018 as a solution to favor scalability. This work analyses the evolution of the LN during its first year of existence in order to assess its impact over some of the core fundamentals of Bitcoin, such as: node centralization, resilience against attacks and disruptions, anonymity of users, autonomous coordination of its members. Using a network theory approach, we find that the LN represents a centralized configuration with few highly active nodes playing as hubs in that system. We show that the removal of these central nodes is likely to generate a remarkable drop in the LN's efficiency, while the network appears robust to random disruptions. In addition, we observe that improvements in efficiency during the sample period are primarily due to the increase in the capacity installed on the channels, while nodes' synchronization does not emerge as a distinctive feature of the LN. Finally, the analysis of the structure of the network suggests a good preservation of nodes' identity against attackers with prior knowledge about topological characteristics of their targets, but also that LN is probably weak against attackers that are within the system.</t>
  </si>
  <si>
    <t>[Martinazzi, Stefano; Flori, Andrea] Politecn Milan, Dept Management Econ &amp; Ind Engn, Milan, Italy</t>
  </si>
  <si>
    <t>10.1371/journal.pone.0225966</t>
  </si>
  <si>
    <t>WOS:000509155000002</t>
  </si>
  <si>
    <t>Jiang Lili;Chang Xiaolin;Liu Yuhang;Misic Jelena;Misic Vojislav B.</t>
  </si>
  <si>
    <t>Performance analysis of Hyperledger Fabric platform: A hierarchical model approach</t>
  </si>
  <si>
    <t>Hyperledger Fabric; Performance analysis; Analytical model; Batching</t>
  </si>
  <si>
    <t>BLOCKCHAIN; INTERNET; DESIGN</t>
  </si>
  <si>
    <t>The widespread application of the Hyperledger Fabric platform and the timeliness requirement of transactions on the platform necessitate the effective performance evaluation of transaction processing. The existing evaluation researches on Hyperledger Fabric ignored transaction endorsement failure (due to transaction endorsing duration timeout) and/or ignored block timeout. This paper considers these two timeout constraints and develops a hierarchical model for Hyperledger Fabric v1.4 transaction process from the time when transactions are submitted by clients until the completion of validating/committing transactions as a block. Formulas for calculating performance measures, including platform throughput, transaction rejection probability and mean transaction response delay, are derived. Extensive numerical analysis and simulations are carried out to verify the approximate accuracy of the model and formulas. Moreover, numerical analysis is applied to illustrate the impact of various parameters on performance measures.</t>
  </si>
  <si>
    <t>[Jiang, Lili; Chang, Xiaolin; Liu, Yuhang] Beijing Jiaotong Univ, Beijing Key Lab Secur &amp; Privacy Intelligent Trans, Beijing, Peoples R China; [Misic, Jelena; Misic, Vojislav B.] Ryerson Univ, Toronto, ON M5B 2K3, Canada</t>
  </si>
  <si>
    <t>10.1007/s12083-019-00850-z</t>
  </si>
  <si>
    <t>WOS:000509157600001</t>
  </si>
  <si>
    <t>Singh Rajani;Dwivedi Ashutosh Dhar;Srivastava Gautam;Wiszniewska-Matyszkiel Agnieszka;Cheng Xiaochun</t>
  </si>
  <si>
    <t>A game theoretic analysis of resource mining in blockchain</t>
  </si>
  <si>
    <t>Blockchain; Bitcoin mining; Dynamic game theory; Differential game; Hamilton-Jacobi-Bellman equation; Social optimum; Nash equilibrium; Myopic Nash equilibrium; Pigovian tax</t>
  </si>
  <si>
    <t>Blockchain and cryptocurrency are a hot topic in today's digital world. In this paper, we create a game theoretic model in continuous time. We consider a dynamic game model of the bitcoin market, where miners or players use mining systems to mine bitcoin by investing electricity into the mining system. Although this work is motivated by BTC, the work presented can be applicable to other mining systems similar to BTC. We propose three concepts of dynamic game theoretic solutions to the model: Social optimum, Nash equilibrium and myopic Nash equilibrium. Using the model that a player represents a single "miner" or a "mining pool", we develop novel and interesting results for the cryptocurrency world.</t>
  </si>
  <si>
    <t>[Singh, Rajani; Dwivedi, Ashutosh Dhar] Univ Waterloo, Fac Engn, Dept Elect &amp; Comp Engn, Waterloo, ON, Canada; [Dwivedi, Ashutosh Dhar] Tech Univ Denmark, DTU Compute, Lyngby, Denmark; [Srivastava, Gautam] Brandon Univ, Dept Math &amp; Comp Sci, Brandon, MB R7A 6A9, Canada; [Srivastava, Gautam] China Med Univ, Res Ctr Intemeural Comp, Taichung 40402, Taiwan; [Wiszniewska-Matyszkiel, Agnieszka] Univ Warsaw, Fac Math Informat &amp; Mech, Warsaw, Poland; [Cheng, Xiaochun] Middlesex Univ, Dept Comp Sci, London, England</t>
  </si>
  <si>
    <t>10.1007/s10586-020-03046-w</t>
  </si>
  <si>
    <t>WOS:000515653900001</t>
  </si>
  <si>
    <t>Toennissen Stefan;Beinke Jan Heinrich;Teuteberg Frank</t>
  </si>
  <si>
    <t>Understanding token-based ecosystems - a taxonomy of blockchain-based business models of start-ups</t>
  </si>
  <si>
    <t>Blockchain; Ecosystems; Token-based business models; Collaboration; Taxonomy</t>
  </si>
  <si>
    <t>ENTREPRENEURSHIP; SERVICES</t>
  </si>
  <si>
    <t>Start-ups in the blockchain context generate millions by means of initial coin offerings (ICOs). Many of these crowdfunding endeavours are very successful, others are not. However, despite the increasing investments in ICOs, there is still neither sufficient theoretical knowledge nor a comprehensive understanding of the different types of business models and the implications for these token-based ecosystems. Scientific research equally lacks a thorough understanding of the different business model forms and their influence on collaboration in token-based economies. We bridge this gap by presenting a taxonomy of real-world blockchain-based start-ups. For this taxonomy, we used 195 start-ups and performed a cluster-analysis in order to identify three different archetypes and thus gain a deeper understanding. Our taxonomy and the archetypes can equally be seen as strategic guidance for practitioners as well as a starting point for future research concerning the token-based business models.</t>
  </si>
  <si>
    <t>[Toennissen, Stefan; Beinke, Jan Heinrich; Teuteberg, Frank] Osnabrueck Univ, Sch Business Adm &amp; Econ, Katharinenstr 1, D-49069 Osnabruck, Germany</t>
  </si>
  <si>
    <t>10.1007/s12525-020-00396-6</t>
  </si>
  <si>
    <t>WOS:000512509500001</t>
  </si>
  <si>
    <t>Lam Tsz Yiu;Dongol Brijesh</t>
  </si>
  <si>
    <t>A blockchain-enabled e-learning platform</t>
  </si>
  <si>
    <t>INTERACTIVE LEARNING ENVIRONMENTS</t>
  </si>
  <si>
    <t>E-learning; distributed ledger; smart contracts; transparency; privacy; higher education</t>
  </si>
  <si>
    <t>The properties of a blockchain such as immutability, provenance, and peer-executed smart contracts could bring a new level of security, trust, and transparency to e-learning. In this paper, we introduce our proof-of-concept blockchain-based e-learning platform developed to increase transparency in assessments and facilitate curriculum personalisation in a higher education context. Most notably, our platform could automate assessments and issue credentials. We designed it to be pedagogically neutral and content-neutral in order to showcase the benefits of a blockchain back-end to end users such as students and teaching staff. Our evaluation suggests that our platform could increase trust in online education providers, assessment procedures, education history and credentials.</t>
  </si>
  <si>
    <t>[Lam, Tsz Yiu] Brunel Univ London, Dept Comp Sci, London, England; [Dongol, Brijesh] Univ Surrey, Dept Comp Sci, Guildford, Surrey, England</t>
  </si>
  <si>
    <t>10.1080/10494820.2020.1716022</t>
  </si>
  <si>
    <t>Education &amp; Educational Research</t>
  </si>
  <si>
    <t>WOS:000582585800009</t>
  </si>
  <si>
    <t>Kolb John;AbdelBaky Moustafa;Katz Randy H.;Culler David E.</t>
  </si>
  <si>
    <t>Core Concepts, Challenges, and Future Directions in Blockchain: A Centralized Tutorial</t>
  </si>
  <si>
    <t>Blockchain; distributed ledger; smart contracts; cryptocurrency</t>
  </si>
  <si>
    <t>Blockchains are a topic of immense interest in academia and industry, but their true nature is often obscured by marketing and hype. In this tutorial, we explain the fundamental elements of blockchains. We discuss their ability to achieve availability, consistency, and data integrity as well as their inherent limitations. Using Ethereum as a case study, we describe the inner workings of blockchains in detail before comparing blockchains to traditional distributed systems. In the second part of our tutorial, we discuss the major challenges facing blockchains and summarize ongoing research and commercial offerings that seek to address these challenges.</t>
  </si>
  <si>
    <t>[Kolb, John; AbdelBaky, Moustafa; Katz, Randy H.; Culler, David E.] Univ Calif Berkeley, Comp Sci Div, Berkeley, CA 99720 USA</t>
  </si>
  <si>
    <t>10.1145/3366370</t>
  </si>
  <si>
    <t>WOS:000524899601011</t>
  </si>
  <si>
    <t>Franke Laura;Schletz Marco;Salomo Soren</t>
  </si>
  <si>
    <t>Designing a Blockchain Model for the Paris Agreement's Carbon Market Mechanism</t>
  </si>
  <si>
    <t>blockchain; carbon market; transparency; accountability; emission trading system; climate policy; Kyoto protocol; Paris agreement; article 6.2; private; public; permissioned; permissionless; ethereum; hyperledger fabric; bitcoin; consensus protocol; proof of work; proof of stake</t>
  </si>
  <si>
    <t>This paper examines the benefits and constraints of applying blockchain technology for the Paris Agreement carbon market mechanism and develops a list of technical requirements and soft factors as selection criteria to test the feasibility of two different blockchain platforms. The carbon market mechanism, as outlined in Article 6.2 of the Paris Agreement, can accelerate climate action by enabling cooperation between national Parties. However, in the past, carbon markets were limited by several constraints. Our research investigates these constraints and translates them into selection criteria to design a blockchain platform to overcome these past limitations. The developed selection criteria and assumptions developed in this paper provide an orientation for blockchain assessments. Using the selection criteria, we examine the feasibility of two distinct blockchains, Ethereum and Hyperledger Fabric, for the specific use case of Article 6.2. These two blockchain systems represent contrary forms of design and governance; Ethereum constitutes a public and permissionless blockchain governance system, while Hyperledger Fabric represents a private and permissioned governance system. Our results show that both blockchain systems can address present carbon market constraints by enhancing market transparency, increasing process automation, and preventing double counting. The final selection and blockchain system implementation will first be possible, when the Article 6 negotiations are concluded, and governance preferences of national Parties are established. Our paper informs about the viability of different blockchain systems, offers insights into governance options, and provides a valuable framework for a concrete blockchain selection in the future.</t>
  </si>
  <si>
    <t>[Franke, Laura; Salomo, Soren] Tech Univ Berlin, Technol &amp; Innovat Management, D-10623 Berlin, Germany; [Schletz, Marco; Salomo, Soren] Tech Univ Denmark, Dept Technol Management &amp; Econ, UNEP DTU Partnership, DK-2100 Copenhagen O, Denmark</t>
  </si>
  <si>
    <t>10.3390/su12031068</t>
  </si>
  <si>
    <t>WOS:000524899604037</t>
  </si>
  <si>
    <t>Nuryyev Guych;Wang Yu-Ping;Achyldurdyyeva Jennet;Jaw Bih-Shiaw;Yeh Yi-Shien;Lin Hsien-Tang;Wu Li-Fan</t>
  </si>
  <si>
    <t>Blockchain Technology Adoption Behavior and Sustainability of the Business in Tourism and Hospitality SMEs: An Empirical Study</t>
  </si>
  <si>
    <t>hospitality; tourism; operations management; technology acceptance model; technology adoption behavior; blockchain; small and medium enterprises</t>
  </si>
  <si>
    <t>STRUCTURAL EQUATION MODELS; MOBILE PAYMENT SERVICES; INFORMATION-TECHNOLOGY; UNIFIED THEORY; SELF-EFFICACY; INDIVIDUAL-DIFFERENCES; CUSTOMER LOYALTY; ACCEPTANCE MODEL; USER ACCEPTANCE; PERCEIVED EASE</t>
  </si>
  <si>
    <t>This paper investigates the factors influencing the intention to adopt cryptocurrency payments among small to medium-sized enterprises (SMEs) in tourism and hospitality through the lens of the technology acceptance model (TAM). This paper uses an original sample of 101 SMEs employing a total of 15,831 people in Taiwan. Structural equation modeling is used to examine the joint effect of both internal and external factors influencing the intention to use cryptocurrency payments. Results show that (1) strategic orientation, owner/managers personal characteristics (self-efficacy and innovativeness) and social influence have a strong effect on the intention to adopt new technology; (2) perceived usefulness mediates the effects of strategic orientation and social influence; and (3) perceived ease of use mediates the effect of self-efficacy on the intention to adopt cryptocurrency payments. The present study is one of few empirical inquiries about cryptocurrency payment adoption among SMEs. This study extends the theoretical foundations of the TAM into the specific characteristics of SMEs. Limitations of the study are sample size and a single survey design. However, findings of this research on the cryptocurrency payment adoption offer practical implications for tourism stakeholders towards supporting SMEs competitiveness. The originality of this study is based on the fact that cryptocurrency payment is a new technology, and on the potential of cryptocurrency payments to disrupt the traditional way of operating tourism and hospitality SMEs. Hence the importance to consider major factors influencing SMEs' intentions to adopt this technology.</t>
  </si>
  <si>
    <t>[Nuryyev, Guych] I Shou Univ, Int Finance Dept, Kaohsiung 84001, Taiwan; [Wang, Yu-Ping; Achyldurdyyeva, Jennet; Jaw, Bih-Shiaw; Yeh, Yi-Shien; Lin, Hsien-Tang; Wu, Li-Fan] Natl Sun Yat Sen Univ, Inst Human Resource Management, Kaohsiung 80424, Taiwan</t>
  </si>
  <si>
    <t>10.3390/su12031256</t>
  </si>
  <si>
    <t>WOS:000525287900313</t>
  </si>
  <si>
    <t>Sattarov Otabek;Muminov Azamjon;Lee Cheol Won;Kang Hyun Kyu;Oh Ryumduck;Ahn Junho;Oh Hyung Jun;Jeon Heung Seok</t>
  </si>
  <si>
    <t>Recommending Cryptocurrency Trading Points with Deep Reinforcement Learning Approach</t>
  </si>
  <si>
    <t>trading; machine learning; deep reinforcement learning; moving average; double cross strategy; day trading; swing trading; position trading; scalping</t>
  </si>
  <si>
    <t>PRICE CHANGES; VOLUME</t>
  </si>
  <si>
    <t>The net profit of investors can rapidly increase if they correctly decide to take one of these three actions: buying, selling, or holding the stocks. The right action is related to massive stock market measurements. Therefore, defining the right action requires specific knowledge from investors. The economy scientists, following their research, have suggested several strategies and indicating factors that serve to find the best option for trading in a stock market. However, several investors' capital decreased when they tried to trade the basis of the recommendation of these strategies. That means the stock market needs more satisfactory research, which can give more guarantee of success for investors. To address this challenge, we tried to apply one of the machine learning algorithms, which is called deep reinforcement learning (DRL) on the stock market. As a result, we developed an application that observes historical price movements and takes action on real-time prices. We tested our proposal algorithm with three-Bitcoin (BTC), Litecoin (LTC), and Ethereum (ETH)-crypto coins' historical data. The experiment on Bitcoin via DRL application shows that the investor got 14.4% net profits within one month. Similarly, tests on Litecoin and Ethereum also finished with 74% and 41% profit, respectively.</t>
  </si>
  <si>
    <t>[Sattarov, Otabek; Muminov, Azamjon; Lee, Cheol Won; Kang, Hyun Kyu; Jeon, Heung Seok] Konkuk Univ, Dept Software Technol, Chungju 27478, South Korea; [Oh, Ryumduck; Ahn, Junho] Korea Natl Univ Transportat, Dept Software &amp; IT Convergence, Chungju 27469, South Korea; [Oh, Hyung Jun] Yeungnam Univ Coll, Dept Comp Informat, Gyongsan 38541, South Korea</t>
  </si>
  <si>
    <t>10.3390/app10041506</t>
  </si>
  <si>
    <t>WOS:000521981800002</t>
  </si>
  <si>
    <t>Lin Chao;He Debiao;Kumar Neeraj;Huang Xinyi;Vijaykumar Pandi;Choo Kim-Kwang Raymond</t>
  </si>
  <si>
    <t>HomeChain: A Blockchain-Based Secure Mutual Authentication System for Smart Homes</t>
  </si>
  <si>
    <t>Blockchain; Internet of Things (IoT); mutual authentication; smart contract; smart homes</t>
  </si>
  <si>
    <t>USER AUTHENTICATION; SCHEME; INTERNET; PRIVACY</t>
  </si>
  <si>
    <t>Increasingly, governments around the world, particularly in technologically advanced countries, are exploring or implementing smart homes, or the related smart facilities for the benefits of the society. The capability to remotely access and control Internet of Things (IoT) devices (e.g., capturing of images, audios, and other information) is convenient but risky, as vulnerable devices can be exploited to conduct surveillance or perform other nefarious activities on the users and organizations. This highlights the necessity of designing a secure and efficient remote user authentication solution. Most of the existing solutions for this problem are generally based on a single-server architecture, which has limitations in terms of privacy and anonymity (leading to users' daily activities being predicted), and integrity and confidentiality (resulting in an unreliable behavior auditing). While blockchain-based solutions may mitigate these issues, they still face some critical challenges (e.g., providing regulation of behaviors and privacy protection of access policy). Motivated by these facts, in this article, we construct a novel secure mutual authentication system, which can be applied in smart homes and other applications. Specifically, the proposed approach integrates blockchain, group signature, and message authentication code to provide reliable auditing of users' access history, anonymously authenticate group members, and efficiently authenticate home gateway, respectively. We also prove the security and privacy requirements, including anonymity, traceability, and confidentiality, that the proposed system satisfies, with an implementation and evaluation to demonstrate its practicality.</t>
  </si>
  <si>
    <t>[Lin, Chao] Wuhan Univ, Sch Cyber Sci &amp; Engn, Wuhan 430072, Peoples R China; [Lin, Chao] Peng Cheng Lab, Cyberspace Secur Res Ctr, Shenzhen 518000, Peoples R China; [He, Debiao] Wuhan Univ, Sch Cyber Sci &amp; Engn, Key Lab Aerosp Informat Secur &amp; Trusted Comp, Minist Educ, Wuhan 430072, Peoples R China; [He, Debiao] Guangdong Prov Key Lab Data Secur &amp; Privacy Prote, Guangzhou 510000, Peoples R China; [Kumar, Neeraj] King Abdulaziz Univ, Jeddah, Saudi Arabia; [Kumar, Neeraj] Deemed Univ, Dept Comp Sci &amp; Engn, Thapar Inst Engn &amp; Technol, Patiala 147004, Punjab, India; [Huang, Xinyi] Fujian Normal Univ, Coll Math &amp; Informat, Fuzhou 350000, Peoples R China; [Huang, Xinyi] Fujian Prov Key Lab Network Secur &amp; Cryptol, Fuzhou 350000, Peoples R China; [Vijaykumar, Pandi] Univ Coll Engn Tindivanam, Dept Comp Sci &amp; Engn, Villupuram 604001, India; [Choo, Kim-Kwang Raymond] Univ Texas San Antonio, Dept Informat Syst &amp; Cyber Secur, San Antonio, TX 78249 USA; [Choo, Kim-Kwang Raymond] Univ Texas San Antonio, Dept Elect &amp; Comp Engn, San Antonio, TX 78249 USA</t>
  </si>
  <si>
    <t>10.1109/JIOT.2019.2944400</t>
  </si>
  <si>
    <t>WOS:000521981800012</t>
  </si>
  <si>
    <t>He Sen;Ren Wei;Zhu Tianqing;Choo Kim-Kwang Raymond</t>
  </si>
  <si>
    <t>BoSMoS: A Blockchain-Based Status Monitoring System for Defending Against Unauthorized Software Updating in Industrial Internet of Things</t>
  </si>
  <si>
    <t>Software; Blockchain; Monitoring; Security; Peer-to-peer computing; Internet of Things; Consensus algorithm; Blockchain; Industrial Internet of Things (IIoT); software monitoring</t>
  </si>
  <si>
    <t>The role of the Industrial Internet of Things (IIoT) in critical infrastructure sectors, such as power, chemistry, and manufacturing, will be increasingly important as we move toward Industry 5.0. For example, IIoT devices are deployed in factories to help the manufacturing companies (e.g., automotive) gain in-depth insight into the various states of production, and thus improving production efficiency and achieving cost reductions. However, malicious code may compromise IIoT devices if either the devices are exposed to outside or unexposed inner devices are updated unauthentically. Due to their limited resources and features, it is challenging to implement strong security solutions for such embedded devices. In this article, we propose a blockchain-based software status monitoring system, called BoSMoS. The system is designed to monitor the software status of IIoT devices to detect and respond to identified malicious behaviors (e.g., intrusions). BoSMoS takes a snapshot of the statue of monitored software and monitors its file system calls. In order to ensure the software integrity information, we use blockchain as the distributed ledger to store a snapshot of software status. The blockchain network of BoSMoS can employ different consensus algorithms. We also evaluate the performance of BoSMoS, in terms of exception response delay, resistance performance to various intrusions, and scalability. The experimental results justify that BoSMoS is practical and sound. In addition, the evaluation of scalability and security demonstrates that the system can carry deployment of large-scale IIoT devices and can guarantee authenticated software updating, as well as detect unauthorized software status.</t>
  </si>
  <si>
    <t>[He, Sen; Ren, Wei] China Univ Geosci, Sch Comp Sci, Wuhan 430074, Peoples R China; [Zhu, Tianqing] Univ Technol Sydney, Sch Software, Sydney, NSW 2007, Australia; [Choo, Kim-Kwang Raymond] Univ Texas San Antonio, Dept Informat Syst &amp; Cyber Secur, San Antonio, TX 78249 USA</t>
  </si>
  <si>
    <t>10.1109/JIOT.2019.2947339</t>
  </si>
  <si>
    <t>WOS:000521981800024</t>
  </si>
  <si>
    <t>Xu Qichao;Su Zhou;Yang Qing</t>
  </si>
  <si>
    <t>Blockchain-Based Trustworthy Edge Caching Scheme for Mobile Cyber-Physical System</t>
  </si>
  <si>
    <t>Blockchain; Delays; Social groups; Edge computing; Security; Optimization; Resource management; Blockchain; edge caching; layered-coding contents; mobile cyber-physical system (MCPS)</t>
  </si>
  <si>
    <t>SOCIAL NETWORKS; ENERGY; CLOUD; INTERNET</t>
  </si>
  <si>
    <t>To improve mobile users' quality-of-experience (QoE) in the mobile cyber-physical system (MCPS), caching layered-coding contents on edge nodes that are close to mobile users has been advocated as a promising solution, which can efficiently lower the content delivery delay and mitigate the overhead of backhaul network. However, due to the complexity of trust management and the limited caching capacities of edge nodes, designing an efficient edge caching scheme for mobile users becomes a challenge. Meanwhile, the content caching in MCPS also faces some security problems, where edge nodes may return incorrect results or viruses to mobile users, and mobile users would deliberately refuse to pay for caching services. To tackle these problems, we propose a novel blockchain-based trustworthy edge caching scheme for mobile users in MCPS. Specifically, we first exploit blockchain to supervise the caching transactions between the edge nodes and mobile users in a distributed manner, whereby the caching service information cannot be modified and denied by any entities. Furthermore, we devise a trust management mechanism for mobile users to search the trustworthy caching services from diversified edge nodes, where the trust degree of the edge node is real-time evaluated and updated by mobile users based on the quality of caching service. To take full advantage of caching resources, we design a max-min-based resource allocation algorithm, with which the trustworthy edge node could fairly allocate its caching resource based on mobile users' optimal demands. The simulation results show that the presented scheme not only improves the utilities of edge nodes but also increases the QoE of mobile users.</t>
  </si>
  <si>
    <t>[Xu, Qichao; Su, Zhou] Shanghai Univ, Sch Mechatron Engn &amp; Automat, Shanghai 200072, Peoples R China; [Su, Zhou] Xi An Jiao Tong Univ, Sch Cyber Sci &amp; Engn, Xian 710049, Peoples R China; [Yang, Qing] Univ North Texas, Comp Sci &amp; Engn Dept, Denton, TX 76203 USA</t>
  </si>
  <si>
    <t>10.1109/JIOT.2019.2951007</t>
  </si>
  <si>
    <t>WOS:000521981800037</t>
  </si>
  <si>
    <t>Liu Yinqiu;Wang Kun;Qian Kai;Du Miao;Guo Song</t>
  </si>
  <si>
    <t>Tornado: Enabling Blockchain in Heterogeneous Internet of Things Through a Space-Structured Approach</t>
  </si>
  <si>
    <t>Blockchain; consensus mechanism; heterogeneity; Internet of Things (IoT); scalability</t>
  </si>
  <si>
    <t>SCALABLE BLOCKCHAIN; INDUSTRIAL INTERNET; IOT; SYSTEM; MANAGEMENT</t>
  </si>
  <si>
    <t>With the widespread applications of the Internet of Things (IoT), e.g., smart city, business, healthcare, etc., the security of data and devices becomes a major concern. Although blockchain can effectively enhance the network security and achieve fault tolerance, the huge resource consumption and limited performance of data processing restrict its deployments in IoT scenarios. Observing the heterogeneity and resource constraints, we intend to make blockchain accommodate both wimpy and brawny IoT devices. In this article, we present Tornado, a high-performance blockchain system based on space-structured ledger and corresponding algorithms, to enable blockchain in IoT. Specifically, we first design a space-structured chain architecture with novel data structures for promoting the network scalability. To address the huge heterogeneity of IoT, a novel consensus mechanism named collaborative-proof of work is developed. Moreover, we propose the space-structured greedy heaviest-observed subtree (S(2)GHOST) protocol for improving the resource efficiency of IoT devices. Additionally, a dynamic weight assignment mechanism in S(2)GHOST contributes to reflect the trustworthiness of data and devices. Extensive experiments demonstrate that Tornado can achieve a maximum throughput of 3464.76 transactions per second. The optimizations of propagation latency and resource efficiency are 68.14% and 30.56%, respectively.</t>
  </si>
  <si>
    <t>[Liu, Yinqiu; Qian, Kai; Du, Miao] Nanjing Univ Posts &amp; Telecommun, Coll Internet Things, Nanjing 210003, Peoples R China; [Wang, Kun] Univ Calif Los Angeles, Dept Elect &amp; Comp Engn, Los Angeles, CA 90095 USA; [Guo, Song] Hong Kong Polytech Univ, Dept Comp, Hong Kong, Peoples R China</t>
  </si>
  <si>
    <t>10.1109/JIOT.2019.2954128</t>
  </si>
  <si>
    <t>WOS:000521371400098</t>
  </si>
  <si>
    <t>Khan Prince Waqas;Byun Yungcheol</t>
  </si>
  <si>
    <t>A Blockchain-Based Secure Image Encryption Scheme for the Industrial Internet of Things</t>
  </si>
  <si>
    <t>blockchain; image encryption; industrial Internet of Things; IIoT; security; privacy; image sensors; entropy analysis</t>
  </si>
  <si>
    <t>ALGORITHM; SYSTEM; MAP</t>
  </si>
  <si>
    <t>Smart cameras and image sensors are widely used in industrial processes, from the designing to the quality checking of the final product. Images generated by these sensors are at continuous risk of disclosure and privacy breach in the industrial Internet of Things (IIoT). Traditional solutions to secure sensitive data fade in IIoT environments because of the involvement of third parties. Blockchain technology is the modern-day solution for trust issues and eliminating or minimizing the role of the third party. In the context of the IIoT, we propose a permissioned private blockchain-based solution to secure the image while encrypting it. In this scheme, the cryptographic pixel values of an image are stored on the blockchain, ensuring the privacy and security of the image data. Based on the number of pixels change rate (NPCR), the unified averaged changed intensity (UACI), and information entropy analysis, we evaluate the strength of proposed image encryption algorithm ciphers with respect to differential attacks. We obtained entropy values near to an ideal value of 8, which is considered to be safe from brute force attack. Encrypted results show that the proposed scheme is highly effective for data leakage prevention and security.</t>
  </si>
  <si>
    <t>[Khan, Prince Waqas; Byun, Yungcheol] Jeju Natl Univ, Dept Comp Engn, Jeju Si 690011, South Korea</t>
  </si>
  <si>
    <t>10.3390/e22020175</t>
  </si>
  <si>
    <t>WOS:000520015200023</t>
  </si>
  <si>
    <t>Cryptocurrencies as hedges and safe-havens for US equity sectors</t>
  </si>
  <si>
    <t>Bitcoin; Cryptocurrencies; Hedge; Safe-haven; US equity sectors; Quantiles</t>
  </si>
  <si>
    <t>We uncover the hedging and safe-haven properties of eight cryptocurrencies against down movements in the S&amp;P 500 and its 10 equity sectors. Evidence from the cross-quantilogram approach supports many cryptocurrencies as a potentially valuable digital asset class. However, a significant heterogeneity is reported in many cases. Bitcoin, Ripple and Stellar are safe-havens for all US equity indices, while Litecoin and Monero are safe-havens for the aggerate US equity index and selected sectors. As for Ethereum, Dash and Nem, they are hedges for few equity sectors. Our findings help investors in improving their ability to offset equity losses with new cryptocurrencies. (C) 2019 Board of Trustees of the University of Illinois. Published by Elsevier Inc. All rights reserved.</t>
  </si>
  <si>
    <t>[Bouri, Elie] Holy Spirit Univ Kaslik Jounieh, USEK Business Sch, Jounieh, Lebanon; [Shahzad, Syed Jawad Hussain; Roubaud, David] Montpellier Business Sch, Montpellier, France; [Shahzad, Syed Jawad Hussain] South Ural State Univ, Chelyabinsk, Russia</t>
  </si>
  <si>
    <t>10.1016/j.qref.2019.05.001</t>
  </si>
  <si>
    <t>WOS:000517786200122</t>
  </si>
  <si>
    <t>Lwin May Thura;Yim Jinhyuk;Ko Young-Bae</t>
  </si>
  <si>
    <t>Blockchain-Based Lightweight Trust Management in Mobile Ad-Hoc Networks</t>
  </si>
  <si>
    <t>blockchain; distributed trust; mobile ad-hoc network (MANET); optimized link state routing protocol (OLSR)</t>
  </si>
  <si>
    <t>As a trending and interesting research topic, in recent years, researchers have been adopting the blockchain in the wireless ad-hoc environment. Owing to its strong characteristics, such as consensus, immutability, finality, and provenance, the blockchain is utilized not only as a secure data storage for critical data but also as a platform that facilitates the trustless exchange of data between independent parties. However, the main challenge of blockchain application in an ad-hoc network is which kind of nodes should be involved in the validation process and how to adopt the heavy computational complexity of block validation appropriately while maintaining the genuine characteristics of a blockchain. In this paper, we propose the blockchain-based trust management system with a lightweight consensus algorithm in a mobile ad-hoc network (MANET). The proposed scheme provides the distributed trust framework for routing nodes in MANETs that is tamper-proof via blockchain. The optimized link state routing protocol (OLSR) is exploited as a representative protocol to embed the blockchain concept in MANETs. As a securely distributed and trusted platform, blockchain solves most of the security issues in the OLSR, in which every node is performing the security operation individually and in a repetitive manner. Additionally, using predefined principles, the routing nodes in the proposed scheme can collaborate to defend themselves from the attackers in the network. The experimental results show that the proposed consensus algorithm is suitable to be used in the resource-hungry MANET with reduced validation time and less overhead. Meanwhile, the attack detection overhead and time also decrease because the repetitivity of the process is reduced while providing a scalable and distributed trust among the routing nodes.</t>
  </si>
  <si>
    <t>[Lwin, May Thura; Ko, Young-Bae] Ajou Univ, Dept Comp Engn, Suwon 16499, South Korea; [Yim, Jinhyuk] Elect &amp; Telecommun Res Inst, Daejeon 34129, South Korea</t>
  </si>
  <si>
    <t>10.3390/s20030698</t>
  </si>
  <si>
    <t>WOS:000517786200267</t>
  </si>
  <si>
    <t>Ochoa Iago Sestrem;Silva Luis Augusto;de Mello Gabriel;Garcia Nuno M.;de Paz Santana Juan Francisco;Quietinho Leithardt Valderi Reis</t>
  </si>
  <si>
    <t>A Cost Analysis of Implementing a Blockchain Architecture in a Smart Grid Scenario Using Sidechains</t>
  </si>
  <si>
    <t>blockchain; sidechain; smart grid</t>
  </si>
  <si>
    <t>PRIVACY; CHALLENGES</t>
  </si>
  <si>
    <t>Smart grid systems have become popular and necessary for the development of a sustainable power grid. These systems use different technologies to provide optimized services to the users of the network. Regarding computing, these systems optimize electrical services by processing a large amount of the data generated. However, privacy and security are essential in this kind of system. With a large amount of data generated, it is necessary to protect the privacy of users, because this data may reveal the users' personal information. Today, blockchain technology has proven to be an efficient architecture for solving privacy and security problems in different scenarios. Over the years, different blockchain platforms have emerged, attempting to solve specific problems in different areas. However, the use of different platforms fragmented the market, which was no different in the smart grid scenario. This work proposes a blockchain architecture that uses sidechains to make the system scalable and adaptable. We used three blockchains to ensure privacy, security, and trust in the system. To universalize the proposed solution, we used the Open Smart Grid Protocol and smart contracts. The results show that architecture security and privacy are guaranteed, making it feasible for implementation in real systems; although scalability issues regarding the storage of the data generated still exist.</t>
  </si>
  <si>
    <t>[Ochoa, Iago Sestrem; Silva, Luis Augusto; de Mello, Gabriel; Quietinho Leithardt, Valderi Reis] Univ Vale Itajai, LEDS, BR-88302901 Itajai, SC, Brazil; [Ochoa, Iago Sestrem] IFC, Dept Informat &amp; Redes Computadores, BR-88354300 Brusque, Brazil; [de Paz Santana, Juan Francisco] Univ Salamanca, Fac Sci, Expert Syst &amp; Applicat Lab, Plaza Caidos S-N, E-37008 Salamanca, Spain; [Garcia, Nuno M.; Quietinho Leithardt, Valderi Reis] Univ Beira Interior, Dept Informat, P-6201001 Covilha, Portugal; [Garcia, Nuno M.] Univ Beira Interior, Inst Telecomunicacoes, P-6201001 Covilha, Portugal; [Quietinho Leithardt, Valderi Reis] Univ Lusofona Humanidades &amp; Tecnol, COPELABS, P-1749024 Lisbon, Portugal</t>
  </si>
  <si>
    <t>10.3390/s20030843</t>
  </si>
  <si>
    <t>WOS:000517786200252</t>
  </si>
  <si>
    <t>Varga Pal;Peto Jozsef;Franko Attila;Balla David;Haja David;Janky Ferenc;Soos Gabor;Ficzere Daniel;Maliosz Markosz;Toka Laszlo</t>
  </si>
  <si>
    <t>5G support for Industrial IoT Applications- Challenges, Solutions, and Research gaps</t>
  </si>
  <si>
    <t>5G; IoT; Industry 4; 0; ultra-reliable low latency communications; mobile edge cloud; virtualization; artificial intelligence; blockchain; private campus network; survey</t>
  </si>
  <si>
    <t>EDGE; INTERNET; NETWORK; BLOCKCHAIN; SECURITY; THINGS; CLOUD; TECHNOLOGIES; COMPUTATION; MANAGEMENT</t>
  </si>
  <si>
    <t>Industrial IoT has special communication requirements, including high reliability, low latency, flexibility, and security. These are instinctively provided by the 5G mobile technology, making it a successful candidate for supporting Industrial IoT (IIoT) scenarios. The aim of this paper is to identify current research challenges and solutions in relation to 5G-enabled Industrial IoT, based on the initial requirements and promises of both domains. The methodology of the paper follows the steps of surveying state-of-the art, comparing results to identify further challenges, and drawing conclusions as lessons learned for each research domain. These areas include IIoT applications and their requirements; mobile edge cloud; back-end performance tuning; network function virtualization; and security, blockchains for IIoT, Artificial Intelligence support for 5G, and private campus networks. Beside surveying the current challenges and solutions, the paper aims to provide meaningful comparisons for each of these areas (in relation to 5G-enabled IIoT) to draw conclusions on current research gaps.</t>
  </si>
  <si>
    <t>[Varga, Pal; Peto, Jozsef; Franko, Attila; Balla, David; Haja, David; Janky, Ferenc; Soos, Gabor; Ficzere, Daniel; Maliosz, Markosz; Toka, Laszlo] Budapest Univ Technol &amp; Econ, Dept Telecommun &amp; Media Informat, H-1117 Budapest, Hungary</t>
  </si>
  <si>
    <t>10.3390/s20030828</t>
  </si>
  <si>
    <t>WOS:000519957800071</t>
  </si>
  <si>
    <t>Luo Bin;Li Xinghua;Weng Jian;Guo Jingjing;Ma Jianfeng</t>
  </si>
  <si>
    <t>Blockchain Enabled Trust-Based Location Privacy Protection Scheme in VANET</t>
  </si>
  <si>
    <t>LBS; distributed k-anonymity; trust mechanism; blockchain; VANET</t>
  </si>
  <si>
    <t>K-ANONYMITY; SERVICE; SELECTION; SYSTEM</t>
  </si>
  <si>
    <t>While enjoying the convenience brought by Location Based Service (LBS), the location privacy of vehicles in VANET may be disclosed. Distributed k-anonymity, as one of the most popular privacy protection methods, fails to take the trustworthiness of participants into account, resulting in malicious tracing of vehicles, which further leads to the sensitive information leakage, and even the safety threat of personal property. To address this issue, we propose a blockchain enabled trust-based location privacy protection scheme in VANET. Specifically, by analyzing the different requirements of the request vehicle and the cooperative vehicle during the process of constructing the anonymous cloaking region, as well as combining the characteristics of these two roles, we devise the trust management method based on Dirichlet distribution, such that both the requester and the cooperator will only cooperate with the vehicles they trust. Moreover, by employing blockchain, we also proposed the data structure to record the trustworthiness of vehicles on publicly available blocks timely, so that any vehicle can access the historical trust information of counterparties whenever necessary. Finally, the construction process of anonymous cloaking region is presented. Security analysis and extensive experiments indicate that the proposal is resilient to various trust model attacks, it can effectively detect the malicious vehicles, and preserve the location privacy of vehicles in the anonymous cloaking region construction, while the required time delay is limited.</t>
  </si>
  <si>
    <t>[Luo, Bin; Li, Xinghua; Guo, Jingjing; Ma, Jianfeng] Xidian Univ, Sch Cyber Engn, Xian 710126, Peoples R China; [Weng, Jian] Jinan Univ, Coll Informat Sci &amp; Technol, Guangzhou 510632, Peoples R China</t>
  </si>
  <si>
    <t>10.1109/TVT.2019.2957744</t>
  </si>
  <si>
    <t>WOS:000519544000008</t>
  </si>
  <si>
    <t>An Jian;Cheng Jindong;Gui Xiaolin;Zhang Wendong;Liang Danwei;Gui Ruowei;Jiang Lin;Liao Dong</t>
  </si>
  <si>
    <t>A Lightweight Blockchain-Based Model for Data Quality Assessment in Crowdsensing</t>
  </si>
  <si>
    <t>Blockchain; crowdsensing; quality assessment; smart contracts; two consensuses</t>
  </si>
  <si>
    <t>INCENTIVE MECHANISM; MOBILE; ASSIGNMENT; PREDICTION</t>
  </si>
  <si>
    <t>By allocating tasks to participants, crowdsensing has shown large potential in addressing large-scale data sensing problems. Considering the problem of unfair payment, negative work of participants, and cooperative cheating, how to assess data quality of tasks reliably is an important problem in crowdsensing. Therefore, a lightweight blockchain-based model for data quality assessment is proposed in this article. First, there are two data quality assessment processes in the model. One is implemented in the selection of participants and the other is implemented in data quality assessment. Second, consensus mechanism and smart contracts are redesigned to be suitable for crowdsensing. The lightweight consensus mechanism delegated proof of reputation (DPoR) is proposed in the blockchain-based model instead of proof of work (PoW). Furthermore, three smart contracts, verifiers selection contract (VSC), participants employment contract (PEC), and data verify contract (DVC), are generated to constrain the behaviors of the involved parties. Finally, expectation-maximization (EM) algorithm with multiverifiers is proposed to evaluate the performance of task participants. Experiments on the open data sets Wine Quality show that our new method outperforms the existing methods in improving the quality of sensing task.</t>
  </si>
  <si>
    <t>[An, Jian; Gui, Xiaolin] Xi An Jiao Tong Univ, Sch Comp Sci &amp; Technol, Xian 710049, Peoples R China; [An, Jian; Gui, Xiaolin] Xi An Jiao Tong Univ, Shaanxi Prov Key Lab Comp Network, Xian 710049, Peoples R China; [Cheng, Jindong; Liang, Danwei; Gui, Ruowei; Jiang, Lin; Liao, Dong] Xi An Jiao Tong Univ, Sch Comp Sci &amp; Technol, Xian 710049, Peoples R China; [Zhang, Wendong] Xinjiang Univ, Sch Software, Urumqi 830091, Peoples R China</t>
  </si>
  <si>
    <t>10.1109/TCSS.2019.2956481</t>
  </si>
  <si>
    <t>WOS:000519544000016</t>
  </si>
  <si>
    <t>Hu Jiejun;Yang Kun;Wang Kezhi;Zhang Kai</t>
  </si>
  <si>
    <t>A Blockchain-Based Reward Mechanism for Mobile Crowdsensing</t>
  </si>
  <si>
    <t>Blockchain; mobile crowdsensing (MCS); reward mechanism; sensory data market; Stackelberg game</t>
  </si>
  <si>
    <t>INTERNET; SELECTION</t>
  </si>
  <si>
    <t>Mobile crowdsensing (MCS) is a novel sensing scenario of cyber-physical-social systems. MCS has been widely adopted in smart cities, personal health care, and environment monitor areas. MCS applications recruit participants to obtain sensory data from the target area by allocating reward to them. Reward mechanisms are crucial in stimulating participants to join and provide sensory data. However, while the MCS applications execute the reward mechanisms, sensory data and personal private information can be in great danger because of malicious task initiators/participants and hackers. This article proposes a novel blockchain-based MCS framework that preserves privacy and secures both the sensing process and the incentive mechanism by leveraging the emergent blockchain technology. Moreover, to provide a fair incentive mechanism, this article has considered an MCS scenario as a sensory data market, where the market separates the participants into two categories: monthly-pay participants and instant-pay participants. By analyzing two different kinds of participants and the task initiator, this article proposes an incentive mechanism aided by a three-stage Stackelberg game. Through theoretical analysis and simulation, the evaluation addresses two aspects: the reward mechanism and the performance of the blockchain-based MCS. The proposed reward mechanism achieves up to a 10% improvement of the task initiator's utility compared with a traditional Stackelberg game. It can also maintain the required market share for monthly-pay participants while achieving sustainable sensory data provision. The evaluation of the blockchain-based MCS shows that the latency increases in a tolerable manner as the number of participants grows. Finally, this article discusses the future challenges of blockchain-based MCS.</t>
  </si>
  <si>
    <t>[Hu, Jiejun; Yang, Kun] Univ Essex, Sch Comp Sci &amp; Elect Engn, Colchester CO4 3SQ, Essex, England; [Wang, Kezhi] Northumbria Univ, Dept Comp &amp; Informat Sci, Newcastle Upon Tyne NE1 8ST, Tyne &amp; Wear, England; [Zhang, Kai] Univ Essex, Dept Econ, Colchester CO4 3SQ, Essex, England</t>
  </si>
  <si>
    <t>10.1109/TCSS.2019.2956629</t>
  </si>
  <si>
    <t>WOS:000518699800030</t>
  </si>
  <si>
    <t>Lopez David;Farooq Bilal</t>
  </si>
  <si>
    <t>A multi-layered blockchain framework for smart mobility data-markets</t>
  </si>
  <si>
    <t>TRANSPORTATION RESEARCH PART C-EMERGING TECHNOLOGIES</t>
  </si>
  <si>
    <t>Blockchain; Privacy; Cybersecurity; Mobility; Big Data</t>
  </si>
  <si>
    <t>BITCOIN; DESIGN</t>
  </si>
  <si>
    <t>Blockchain has the potential to render the transaction of information more secure and transparent. Nowadays, transportation data are shared across multiple entities using heterogeneous mediums, from paper collected data to smartphone. Most of this data are stored in central servers that are susceptible to hacks. In some cases shady actors who may have access to such sources, share the mobility data with unwanted third parties. A multi-layered Blockchain framework for Smart Mobility Data-market (BSMD) is presented for addressing the associated privacy, security, management, and scalability challenges. Each participant shares their encrypted data to the blockchain network and can transact information with other participants as long as both parties agree to the transaction rules issued by the owner of the data. Data ownership, transparency, auditability and access control are the core principles of the proposed blockchain for smart mobility data-market. In a case study of real-time mobility data sharing, we demonstrate the performance of BSMD on a 370 nodes blockchain running on heterogeneous and geographically-separated devices communicating on a physical network. We also demonstrate how BSMD ensures the cybersecurity and privacy of individual by safeguarding against spoofing and message interception attacks and providing information access management control.</t>
  </si>
  <si>
    <t>[Lopez, David; Farooq, Bilal] Ryerson Univ, Lab Innovat Transportat, Toronto, ON, Canada</t>
  </si>
  <si>
    <t>10.1016/j.trc.2020.01.002</t>
  </si>
  <si>
    <t>Transportation Science &amp; Technology</t>
  </si>
  <si>
    <t>Transportation</t>
  </si>
  <si>
    <t>WOS:000518412200055</t>
  </si>
  <si>
    <t>Sun Tianyu;Yu Wensheng</t>
  </si>
  <si>
    <t>A Formal Verification Framework for Security Issues of Blockchain Smart Contracts</t>
  </si>
  <si>
    <t>blockchain; BNB; Coq proof assistant; Ethereum; formal verification; smart contracts</t>
  </si>
  <si>
    <t>Blockchain technology has attracted more and more attention from academia and industry recently. Ethereum, which uses blockchain technology, is a distributed computing platform and operating system. Smart contracts are small programs deployed to the Ethereum blockchain for execution. Errors in smart contracts will lead to huge losses. Formal verification can provide a reliable guarantee for the security of blockchain smart contracts. In this paper, the formal method is applied to inspect the security issues of smart contracts. We summarize five kinds of security issues in smart contracts and present formal verification methods for these issues, thus establishing a formal verification framework that can effectively verify the security vulnerabilities of smart contracts. Furthermore, we present a complete formal verification of the Binance Coin (BNB) contract. It shows how to formally verify the above security issues based on the formal verification framework in a specific smart contract. All the proofs are checked formally using the Coq proof assistant in which contract model and specification are formalized. The formal work of this paper has a variety of essential applications, such as the verification of blockchain smart contracts, program verification, and the formal establishment of mathematical and computer theoretical foundations.</t>
  </si>
  <si>
    <t>[Sun, Tianyu; Yu, Wensheng] Beijing Univ Posts &amp; Telecommun, Sch Elect Engn, Beijing Key Lab Space Ground Interconnect &amp; Conve, Beijing 100876, Peoples R China</t>
  </si>
  <si>
    <t>10.3390/electronics9020255</t>
  </si>
  <si>
    <t>WOS:000518412200015</t>
  </si>
  <si>
    <t>Wei Lijun;Wu Jing;Long Chengnian</t>
  </si>
  <si>
    <t>A Blockchain-Based Hybrid Incentive Model for Crowdsensing</t>
  </si>
  <si>
    <t>crowdsensing; blockchain; incentive mechanism</t>
  </si>
  <si>
    <t>REPUTATION FRAMEWORK; PRIVACY; MECHANISM; SECURITY</t>
  </si>
  <si>
    <t>Crowdsensing is an emerging paradigm of data aggregation, which has a pivotal role in data-driven applications. By leveraging the recruitment, a crowdsensing system collects a large amount of data from mobile devices at a low cost. The critical issues in the development of crowdsensing are platform security, privacy protection, and incentive. However, the existing centralized, platform-based approaches suffer from the single point of failure which may result in data leakage. Besides, few previous studies have addressed the considerations of both the economic incentive and data quality. In this paper, we propose a decentralized crowdsensing architecture based on blockchain technology which will help improve the attack resistance. Furthermore, we present a hybrid incentive mechanism, which integrates the data quality, reputation, and monetary factors to encourage participants to contribute their sensing data while discouraging malicious behaviors. The effectiveness our of proposed incentive model is verified through a combination of the theory of mechanism design. The performance analysis and simulation results illustrate that the proposed hybrid incentive model is a reliable and efficient mean to promote data security and incentivizing positive conduct on the crowdsensing application.</t>
  </si>
  <si>
    <t>[Wei, Lijun; Wu, Jing; Long, Chengnian] Shanghai Jiao Tong Univ, Dept Automat, Shanghai 200240, Peoples R China</t>
  </si>
  <si>
    <t>10.3390/electronics9020215</t>
  </si>
  <si>
    <t>WOS:000518412200085</t>
  </si>
  <si>
    <t>Zhang Yan;Li Bing;Liu Ben;Wu Jiaxin;Wang Yazhou;Yang Xia</t>
  </si>
  <si>
    <t>An Attribute-Based Collaborative Access Control Scheme Using Blockchain for IoT Devices</t>
  </si>
  <si>
    <t>blockchain; attribute-based access control; authorization; IoT; collaboration</t>
  </si>
  <si>
    <t>INTERNET; AUTHENTICATION; MANAGEMENT; PROTOCOL</t>
  </si>
  <si>
    <t>The Internet of Things (IoT) benefits our lives by integrating physical devices to the real world and offers a crucial internet infrastructure for future civilization. Because IoT devices are widely distributed and restricted in resources, it is difficult for them to adopt traditional security methods to resist malicious attacks. Unauthorized access to IoT devices, which results in severe privacy and security problems, has become a major challenge that has impeded IoT technology from being widely adopted. Therefore, the access control for IoT devices urgently needs to be improved when dealing with authorization issues. In this paper, we propose an attribute-based access control scheme that provides decentralized, flexible, and fine-grained authorization for IoT devices. Blockchain is utilized to provide authentic and reliable credentials. More importantly, a verifiable collaboration mechanism is designed to meet the needs of controlled access authorization in emergencies. Authority nodes are constructed to execute major computation tasks and interact with the blockchain. The security analysis shows that our scheme can reliably guarantee the security of authorized access. More than security assurance, a proof-of-concept prototype has been implemented to prove that our scheme is scalable, efficient, and accommodates IoT devices well.</t>
  </si>
  <si>
    <t>[Zhang, Yan; Li, Bing; Yang, Xia] Southeast Univ, Sch Cyber Sci &amp; Engn, Nanjing 210096, Peoples R China; [Li, Bing; Liu, Ben; Wu, Jiaxin; Wang, Yazhou] Southeast Univ, Sch Integrated Circuits, Nanjing 210096, Peoples R China</t>
  </si>
  <si>
    <t>10.3390/electronics9020285</t>
  </si>
  <si>
    <t>WOS:000516575700003</t>
  </si>
  <si>
    <t>Drozdz Stanislaw;Minati Ludovico;Oswiecimka Pawel;Stanuszek Marek;Watorek Marcin</t>
  </si>
  <si>
    <t>Competition of noise and collectivity in global cryptocurrency trading: Route to a self-contained market</t>
  </si>
  <si>
    <t>CROSS-CORRELATIONS; SAFE-HAVEN; BITCOIN; WORLD; CURRENCIES</t>
  </si>
  <si>
    <t>Cross correlations in fluctuations of the daily exchange rates within the basket of the 100 highest-capitalization cryptocurrencies over the period October 1, 2015-March 31, 2019 are studied. The corresponding dynamics predominantly involve one leading eigenvalue of the correlation matrix, while the others largely coincide with those of Wishart random matrices. However, the magnitude of the principal eigenvalue, and thus the degree of collectivity, strongly depends on which cryptocurrency is used as a base. It is largest when the base is the most peripheral cryptocurrency; when more significant ones are taken into consideration, its magnitude systematically decreases, nevertheless preserving a sizable gap with respect to the random bulk, which in turn indicates that the organization of correlations becomes more heterogeneous. This finding provides a criterion for recognizing which currencies or cryptocurrencies play a dominant role in the global cryptomarket. The present study shows that over the period under consideration, the Bitcoin (BTC) predominates, hallmarking exchange rate dynamics at least as influential as the U.S. dollar (USD). Even more, the BTC started dominating around the year 2017, while other cryptocurrencies, such as the Ethereum and even Ripple, assumed similar trends. At the same time, the USD, an original value determinant for the cryptocurrency market, became increasingly disconnected, and its related characteristics eventually started approaching those of a fictitious currency. These results are strong indicators of incipient independence of the global cryptocurrency market, delineating a self-contained trade resembling the Forex.</t>
  </si>
  <si>
    <t>[Drozdz, Stanislaw; Minati, Ludovico; Oswiecimka, Pawel; Watorek, Marcin] Polish Acad Sci, Inst Nucl Phys, Complex Syst Theory Dept, Ul Radzikowskiego 152, PL-31342 Krakow, Poland; [Drozdz, Stanislaw; Stanuszek, Marek; Watorek, Marcin] Cracow Univ Technol, Fac Comp Sci &amp; Telecommun, Ul Warszawska 24, PL-31155 Krakow, Poland</t>
  </si>
  <si>
    <t>10.1063/1.5139634</t>
  </si>
  <si>
    <t>WOS:000515428600001</t>
  </si>
  <si>
    <t>Kumar Akhil;Liu Rong;Shan Zhe</t>
  </si>
  <si>
    <t>Is Blockchain a Silver Bullet for Supply Chain Management? Technical Challenges and Research Opportunities</t>
  </si>
  <si>
    <t>DECISION SCIENCES</t>
  </si>
  <si>
    <t>Blockchain; Data Management; Food Supply Chain; Hyperledger Fabric; Smart Contract; Supply Chain Management; System Configuration</t>
  </si>
  <si>
    <t>INFORMATION; ADOPTION; TRUST; FLEXIBILITY; BUSINESS</t>
  </si>
  <si>
    <t>Blockchain technology is based on the idea of a distributed, replicated, and immutable digital ledger that enables parties to conduct business in a trustful and transparent way without the need for a central authority or intermediary. Its most popular application thus far is in payment system applications, e.g., bitcoin. This disruptive technology is expected to contribute significant business value to multiple industry sectors, including supply chain management (SCM), where it can provide greater visibility, accountability and trust in interorganizational business collaboration. In this article, we review some fundamental concepts of Hyperledger Fabric, one of the most mature permissioned blockchain implementations. Further, we use the context of a food supply chain to highlight key design and implementation challenges for blockchain, and provide a strategic assessment of its prospects. Our aim is to dispel misguided notions and myths about blockchain as a silver bullet for all businesses. We believe it is important to penetrate the hype to allow a more realistic understanding of this technology. Blockchain is a high-cost, high-overhead storage medium. It is viable only when its higher cost is counterbalanced by the set of benefits that are identified by a careful and thorough analysis of the business. Thus, it will be used mainly for storing important data related to interorganizational transactions among partners where trust is lacking and provenance and visibility are critical. Our paper offers enterprises a systematic way to understand the real costs and risks of blockchain adoption. The insights gained in the SCM context also apply to other areas such as financial services and healthcare that could leverage the full potential of blockchain technology.</t>
  </si>
  <si>
    <t>[Kumar, Akhil] Penn State Univ, Smeal Coll Business, Dept Supply Chain &amp; Informat Syst, 420 Business Bldg, University Pk, PA 16802 USA; [Liu, Rong] Stevens Inst Technol, Sch Business, 1 Castle Point Terrace, Hoboken, NJ 07030 USA; [Shan, Zhe] Miami Univ, Farmer Sch Business, Dept Informat Syst &amp; Analyt, Oxford, OH 45056 USA</t>
  </si>
  <si>
    <t>10.1111/deci.12396</t>
  </si>
  <si>
    <t>WOS:000512022900004</t>
  </si>
  <si>
    <t>Nagasubramanian Gayathri;Sakthivel Rakesh Kumar;Patan Rizwan;Gandomi Amir H.;Sankayya Muthuramalingam;Balusamy Balamurugan</t>
  </si>
  <si>
    <t>Securing e-health records using keyless signature infrastructure blockchain technology in the cloud</t>
  </si>
  <si>
    <t>NEURAL COMPUTING &amp; APPLICATIONS</t>
  </si>
  <si>
    <t>Electronic health record (EHR); e-Health; Keyless signature infrastructure (KSI); Timestamped algorithm; Merkle tree; Blockchain</t>
  </si>
  <si>
    <t>ENABLING TECHNOLOGIES; INTERNET; THINGS</t>
  </si>
  <si>
    <t>Health record maintenance and sharing are one of the essential tasks in the healthcare system. In this system, loss of confidentiality leads to a passive impact on the security of health record whereas loss of integrity leads can have a serious impact such as loss of a patient's life. Therefore, it is of prime importance to secure electronic health records. Health records are represented by Fast Healthcare Interoperability Resources standards and managed by Health Level Seven International Healthcare Standards Organization. Centralized storage of health data is attractive to cyber-attacks and constant viewing of patient records is challenging. Therefore, it is necessary to design a system using the cloud that helps to ensure authentication and that also provides integrity to health records. The keyless signature infrastructure used in the proposed system for ensuring the secrecy of digital signatures also ensures aspects of authentication. Furthermore, data integrity is managed by the proposed blockchain technology. The performance of the proposed framework is evaluated by comparing the parameters like average time, size, and cost of data storage and retrieval of the blockchain technology with conventional data storage techniques. The results show that the response time of the proposed system with the blockchain technology is almost 50% shorter than the conventional techniques. Also they express the cost of storage is about 20% less for the system with blockchain in comparison with the existing techniques.</t>
  </si>
  <si>
    <t>[Nagasubramanian, Gayathri; Sankayya, Muthuramalingam] Thiagarajar Coll Engn, Dept Informat Technol, Madurai, Tamil Nadu, India; [Sakthivel, Rakesh Kumar] PTR Coll Engn &amp; Technol, Dept Comp Sci &amp; Engn, Madurai, Tamil Nadu, India; [Patan, Rizwan; Balusamy, Balamurugan] Galgotias Univ, Sch Comp Sci &amp; Engn, Noida, India; [Gandomi, Amir H.] Stevens Inst Technol, Sch Business, Hoboken, NJ USA</t>
  </si>
  <si>
    <t>10.1007/s00521-018-3915-1</t>
  </si>
  <si>
    <t>WOS:000513451700016</t>
  </si>
  <si>
    <t>Rasool Saqib;Iqbal Muddesar;Dagiuklas Tasos;Ul-Qayyum Zia;Li Shancang</t>
  </si>
  <si>
    <t>Reliable Data Analysis through Blockchain based Crowdsourcing in Mobile Ad-hoc Cloud</t>
  </si>
  <si>
    <t>Permissioned blockchain; Iroha; Hyperledger; Reliable crowdsourcing; Mobile Ad-hoc Cloud; MAC; Reputation system</t>
  </si>
  <si>
    <t>DYNAMICS</t>
  </si>
  <si>
    <t>Mobile Ad-hoc Cloud (MAC) is the constellation of nearby mobile devices to serve the heavy computational needs of the resource-constrained edge devices. One of the major challenges of MAC is to convince the mobile devices to offer their limited resources for the shared computational pool. Credit-based rewarding system is considered as an effective way of incentivizing the arbitrary mobile devices for joining the MAC network and to earn the credits through computational crowdsourcing. The next challenge is to get the reliable computation as incentives attract the malicious devices to submit fake computational results for claiming their reward and we have used the blockchain based reputation system for identifying the malicious participants of MAC. This paper presents a malicious node identification algorithm integrated within the Iroha based permissioned blockchain. Iroha is a project of hyperledger which is focused on mobile devices and thus light-weight in nature. It is used for keeping the track of rewarding and reputation system driven by the malicious node detection algorithm. Experiments are conducted for evaluating the implemented test-bed and results show the effectiveness of algorithm in identifying the malicious devices and conducting reliable data analysis through the blockchain based computational crowdsourcing in MAC.</t>
  </si>
  <si>
    <t>[Rasool, Saqib; Ul-Qayyum, Zia] Univ Gujrat, Gujrat, Pakistan; [Iqbal, Muddesar; Dagiuklas, Tasos] London South Bank Univ, London, England; [Li, Shancang] Univ West England, Bristol, Avon, England</t>
  </si>
  <si>
    <t>10.1007/s11036-019-01221-x</t>
  </si>
  <si>
    <t>WOS:000513451700032</t>
  </si>
  <si>
    <t>Zhao Ning;Wu Hao;Zhao Xiaonan</t>
  </si>
  <si>
    <t>Consortium Blockchain-Based Secure Software Defined Vehicular Network</t>
  </si>
  <si>
    <t>SDN; Vehicular network; Trust management; Consortium blockchain</t>
  </si>
  <si>
    <t>The vehicular ad hoc network (VANET) is a promising technology that can provide Internet access services for vehicles. With the development of VANET, tremendous intelligent vehicles will emerge mass and different communication requirements. Software-defined networking (SDN) is regarded as a potential technology to enhance network performance. In recent years, a new networking paradigm called software defined vehicular networks (SDVN) has been proposed. Nevertheless, the security issues still need to be considered for SDVN, because malicious vehicles can put forward fake requirements on the control plane of SDVN, which deteriorates the network performance in a certain degree. In this paper, we associate resources allocation problem with trust value of vehicles for the first time. The trust value of vehicles can be obtained through trust management system. Considering that there are many defects in the state-in-art trust management schemes, in this paper, a decentralized trust management architecture is designed which constitutes of three layers based on consortium blockchain. A joint proof-of-stake and modified practical Byzantine fault tolerance (PoS-mPBFT) algorithm is proposed to the shorten the confirmation time, which is deployed on RSUs. Different from previous researches that focus on designing methods to evaluate trust value, we use prediction model to estimate trust value of vehicles in the next period. After calculating trust value of vehicles, it assigns more resources to those high credibility vehicles when SDN services are provided. Meanwhile, to increase the efficiency of resource allocation, we convert the multiple-path mapping problem of the virtual network into the multi-commodity flow problem, which is solved by a heuristic algorithm. The simulation results indicate that the proposed trust management architecture and heuristic algorithm could provide better safety in SDVN and shorten consensus time, meanwhile effectively abstract underlying resources to enhance network load balance and capacity.</t>
  </si>
  <si>
    <t>[Zhao, Ning; Wu, Hao] Beijing Jiaotong Univ, State Key Lab Rail Traff Control, Safety, Beijing, Beijing, Peoples R China; [Zhao, Xiaonan] Beijing Jiaotong Univ, Sch Elect, Informat Engn, Beijing, Beijing, Peoples R China</t>
  </si>
  <si>
    <t>10.1007/s11036-019-01285-9</t>
  </si>
  <si>
    <t>WOS:000509818900043</t>
  </si>
  <si>
    <t>Ahluwalia Saurabh;Mahto Raj V;Guerrero Maribel</t>
  </si>
  <si>
    <t>Blockchain technology and startup financing: A transaction cost economics perspective</t>
  </si>
  <si>
    <t>Blockchain technology; Institutional economics; Transactional costs; Startup financing; Entrepreneurship; Venture capital</t>
  </si>
  <si>
    <t>ORGANIZATION; VENTURE; ENTREPRENEURSHIP; GOVERNANCE; CHOICE; IMPACT</t>
  </si>
  <si>
    <t>Cryptocurrencies (e.g., Bitcoin, EOS, Etherum, Litecoin, and others) are disrupting the traditional banking and financial systems. The cryptocurrencies are based on a set of technologies commonly referred to as blockchain technology. The potential effect of blockchain technology on institutional economics is profound. Already, blockchain technology-based applications in supply chain management, marketing, and finance are decentralizing and streamlining vital institutional functions. In this paper, we examine the economics of blockchain technologies as it pertains to transaction costs in startup financing. We draw upon the theory of transaction cost economics and the transactional nature of blockchain technology to propose a model to demonstrate how and why blockchain technology based applications are effective. We then apply the model to demonstrate how blockchain technology can be used to overcome many problems inherent in startup financing. For example, information asymmetry and transaction costs involved with matching an entrepreneur with an investor and the terms of the financing deal are some of the fundamental issues in entrepreneurial financing. We explain how a financing system based on blockchain technology can ameliorate the problems and lead to a more effective and decentralized entrepreneurial financing process.</t>
  </si>
  <si>
    <t>[Ahluwalia, Saurabh; Mahto, Raj, V] Anderson Sch Management, MSCO5 3090,1 Univ New Mexico, Albuquerque, NM 87131 USA; [Guerrero, Maribel] Univ Desarrollo, Sch Business &amp; Econ, Av Plaza 700, Las Condes, Region Metropol, Chile; [Guerrero, Maribel] Northumbria Univ, Newcastle Business Sch, Sutherland Bldg,2 Ellison Pl, Newcastle Upon Tyne NE1 8ST, Tyne &amp; Wear, England</t>
  </si>
  <si>
    <t>10.1016/j.techfore.2019.119854</t>
  </si>
  <si>
    <t>WOS:000512953700001</t>
  </si>
  <si>
    <t>Corbet Shaen;Larkin Charles;Lucey Brian;Meegan Andrew;Yarovaya Larisa</t>
  </si>
  <si>
    <t>Cryptocurrency reaction to FOMC Announcements: Evidence of heterogeneity based on blockchain stack position</t>
  </si>
  <si>
    <t>Cryptocurrencies; Digital assets; GARCH; Volatility spillovers; Monetary policy</t>
  </si>
  <si>
    <t>MONETARY-POLICY; BITCOIN; VOLATILITY; CONTAGION; INEFFICIENCY; ECONOMICS; DYNAMICS; BUBBLES; CRISIS; BOOMS</t>
  </si>
  <si>
    <t>We examine the response of a broad set of digital assets to US Federal Fund interest rate and quantitative easing announcements, specifically examining associated volatility spillover and feedback effects. We classify each digital asset into one of three categories: Currencies; Protocols; and Decentralised Applications (dApps). Currency-based digital assets experience idiosyncratic spillovers in the period immediately after US monetary policy announcements, while application or protocol-based digital assets are largely immune to policy volatility spillover and feedback. Mineable digital assets are found to be more susceptible to monetary policy volatility spillovers and feedback than non-mineable. Responses indicate a diverse market within which, not all assets are comparable to Bitcoin. (C) 2019 Elsevier B.V. All rights reserved.</t>
  </si>
  <si>
    <t>[Corbet, Shaen; Meegan, Andrew] Dublin City Univ, DCU Business Sch, Dublin 9, Ireland; [Larkin, Charles; Lucey, Brian] Trinity Coll Dublin, Trinity Business Sch, Dublin 2, Ireland; [Larkin, Charles] Univ Bath, Inst Policy Res, Bath, Avon, England; [Lucey, Brian] Univ Sydney, Business Sch, Sydney, NSW, Australia; [Lucey, Brian] Univ Econ Ho Chi Minh City, Inst Business Res, 59C Nguyen Dinh Chieu,Ward 6,Dist 3, Ho Chi Minh City, Vietnam; [Yarovaya, Larisa] Univ Southampton, Southampton Business Sch, Southampton SO17 1BJ, Hants, England</t>
  </si>
  <si>
    <t>10.1016/j.jfs.2019.100706</t>
  </si>
  <si>
    <t>WOS:000512471400002</t>
  </si>
  <si>
    <t>Makarov Igor;Schoar Antoinette</t>
  </si>
  <si>
    <t>Trading and arbitrage in cryptocurrency markets</t>
  </si>
  <si>
    <t>JOURNAL OF FINANCIAL ECONOMICS</t>
  </si>
  <si>
    <t>Cryptocurrencies; Bitcoin; Arbitrage; Price impact; Capital controls</t>
  </si>
  <si>
    <t>ORDER FLOW; LIQUIDITY; ECONOMICS; DYNAMICS; AUCTIONS; PRICES</t>
  </si>
  <si>
    <t>Cryptocurrency markets exhibit periods of large, recurrent arbitrage opportunities across exchanges. These price deviations are much larger across than within countries, and smaller between cryptocurrencies, highlighting the importance of capital controls for the movement of arbitrage capital. Price deviations across countries co-move and open up in times of large bitcoin appreciation. Countries with higher bitcoin premia over the US bitcoin price see widening arbitrage deviations when bitcoin appreciates. Finally, we decompose signed volume on each exchange into a common and an idiosyncratic component. The common component explains 80% of bitcoin returns. The idiosyncratic components help explain arbitrage spreads between exchanges. (C) 2019 Published by Elsevier B.V.</t>
  </si>
  <si>
    <t>[Makarov, Igor] London Sch Econ, Houghton St, London WC2A 2AE, England; [Schoar, Antoinette] MIT Sloan, NBER, CEPR, 62-638,100 Main St, Cambridge, MA 02138 USA</t>
  </si>
  <si>
    <t>10.1016/j.jfineco.2019.07.001</t>
  </si>
  <si>
    <t>WOS:000510850600003</t>
  </si>
  <si>
    <t>Li Wenjuan;Meng Weizhi;Liu Zhigiang;Au Man-Ho</t>
  </si>
  <si>
    <t>Towards Blockchain-Based Software-Defined Networking: Security Challenges and Solutions</t>
  </si>
  <si>
    <t>IEICE TRANSACTIONS ON INFORMATION AND SYSTEMS</t>
  </si>
  <si>
    <t>software defined networking; blockchain technology; security challenges; attack and defence; Internet-of-Things</t>
  </si>
  <si>
    <t>INTRUSION DETECTION; SDN; IOT; ISSUES; ATTACKS</t>
  </si>
  <si>
    <t>Software-Defined Networking (SDN) enables flexible deployment and innovation of new networking applications by decoupling and abstracting the control and data planes. It has radically changed the concept and way of building and managing networked systems, and reduced the barriers to entry for new players in the service markets. It is considered to be a promising solution providing the scale and versatility necessary for IoT. However, SDN may also face many challenges, i.e., the centralized control plane would be a single point of failure. With the advent of blockchain technology, blockchain-based SDN has become an emerging architecture for securing a distributed network environment. Motivated by this, in this work, we summarize the generic framework of blockchain-based SDN, discuss security challenges and relevant solutions, and provide insights on the future development in this field.</t>
  </si>
  <si>
    <t>[Li, Wenjuan] City Univ Hong Kong, Dept Comp Sci, Hong Kong, Peoples R China; [Li, Wenjuan; Meng, Weizhi] Tech Univ Denmark, Dept Appl Math &amp; Comp Sci, Lyngby, Denmark; [Liu, Zhigiang] Shanghai Jiao Tong Univ, Dept Comp Sci &amp; Engn, Shanghai, Peoples R China; [Au, Man-Ho] Hong Kong Polytech Univ, Dept Comp, Hong Kong, Peoples R China</t>
  </si>
  <si>
    <t>10.1587/transinf.2019INI0002</t>
  </si>
  <si>
    <t>WOS:000510677500008</t>
  </si>
  <si>
    <t>Zhou Haibo;Xu Wenchao;Chen Jiacheng;Wang Wei</t>
  </si>
  <si>
    <t>Evolutionary V2X Technologies Toward the Internet of Vehicles: Challenges and Opportunities</t>
  </si>
  <si>
    <t>PROCEEDINGS OF THE IEEE</t>
  </si>
  <si>
    <t>Vehicle-to-everything; IEEE 802; 11 Standard; Protocols; Cloud computing; Wireless fidelity; 80211 V2X; big data; cellular V2X (C-V2X); cloud; dedicated short-range communications (DSRC); Internet of Vehicles (IoV)</t>
  </si>
  <si>
    <t>BLOCKCHAIN-BASED SECURE; NETWORKS CHALLENGES; VEHICULAR NETWORKS; CLOUD; ACCESS; DSRC; ARCHITECTURE; DESIGN; STANDARDS; FRAMEWORK</t>
  </si>
  <si>
    <t>To enable large-scale and ubiquitous automotive network access, traditional vehicle-to-everything (V2X) technologies are evolving to the Internet of Vehicles (IoV) for increasing demands on emerging advanced vehicular applications, such as intelligent transportation systems (ITS) and autonomous vehicles. In recent years, IoV technologies have been developed and achieved significant progress. However, it is still unclear what is the evolution path and what are the challenges and opportunities brought by IoV. For the aforementioned considerations, this article provides a thorough survey on the historical process and status quo of V2X technologies, as well as demonstration of emerging technology developing directions toward IoV. We first review the early stage when the dedicated short-range communications (DSRC) was issued as an important initial beginning and compared the cellular V2X with IEEE 802.11 V2X communications in terms of both the pros and cons. In addition, considering the advent of big data and cloud-edge regime, we highlight the key technical challenges and pinpoint the opportunities toward the big data-driven IoV and cloud-based IoV, respectively. We believe our comprehensive survey on evolutionary V2X technologies toward IoV can provide beneficial insights and inspirations for both academia and the IoV industry.</t>
  </si>
  <si>
    <t>[Zhou, Haibo] Nanjing Univ, Sch Elect Sci &amp; Engn, Nanjing 210023, Peoples R China; [Xu, Wenchao] Hong Kong Polytech Univ, Dept Comp, Hong Kong, Peoples R China; [Chen, Jiacheng] Peng Cheng Lab, Shenzhen 518000, Peoples R China; [Wang, Wei] Nanjing Univ Aeronaut &amp; Astronaut, Coll Elect &amp; Informat Engn, Nanjing 211106, Peoples R China</t>
  </si>
  <si>
    <t>10.1109/JPROC.2019.2961937</t>
  </si>
  <si>
    <t>WOS:000509786200013</t>
  </si>
  <si>
    <t>Charfeddine Lanouar;Benlagha Noureddine;Maouchi Youcef</t>
  </si>
  <si>
    <t>Investigating the dynamic relationship between cryptocurrencies and conventional assets: Implications for financial investors</t>
  </si>
  <si>
    <t>Bitcoin; Ethereum; Cryptocurrencies; Dynamic relationship; Diversification benefits; Hedging</t>
  </si>
  <si>
    <t>SAFE HAVEN; INTERNATIONAL DIVERSIFICATION; BITCOIN; VOLATILITY; RETURNS; COPULA; OPPORTUNITIES; TECHNOLOGY; DEPENDENCE; EFFICIENCY</t>
  </si>
  <si>
    <t>Cryptocurrencies are gradually establishing themselves as a new class of assets with unique features, although there remains skepticism and a lack of understanding of their nature. In this study, we compare the financial properties of these new digital assets and investigate their dynamic relationship with major financial securities and commodities. Furthermore, we evaluate the economic and financial potential benefits of cryptocurrencies for financial investors. Using different time-varying copula approaches and bivariate dynamic conditional correlation GARCH models, we find that the cross-correlation with conventional assets is changing over time but weak, supporting the idea that these cryptocurrencies can be suitable for financial diversification. However, our analysis of portfolios shows that cryptocurrencies are poor hedging instruments in most of the considered cases. Moreover, we find that the relationship between cryptocurrencies and conventional assets is sensitive to external economic and financial shocks.</t>
  </si>
  <si>
    <t>[Charfeddine, Lanouar; Benlagha, Noureddine; Maouchi, Youcef] Qatar Univ, Coll Business &amp; Econ, Dept Finance &amp; Econ, POB 2713, Doha, Qatar</t>
  </si>
  <si>
    <t>10.1016/j.econmod.2019.05.016</t>
  </si>
  <si>
    <t>WOS:000504778300033</t>
  </si>
  <si>
    <t>Shao Wei;Wang Zhi;Wang Xiaolu;Qiu Kefan;Jia Chunfu;Jiang Chong</t>
  </si>
  <si>
    <t>LSC: Online auto-update smart contracts for fortifying blockchain-based log systems</t>
  </si>
  <si>
    <t>Smart contracts; Anomaly detectiony; Blockchain security; Security dynamics; Concept drift</t>
  </si>
  <si>
    <t>Smart contracts allow verifiable operations to be executed in blockchains, bringing new possibilities for trust establishment in trustless scenarios. However, smart contracts are cumbersome when used as security mechanisms in security scenarios due to two reasons: they have limited power and are inert to changes. In order to mitigate the two problems of employed smart contracts, we propose LSC, a framework for online auto-update smart contracts in blockchain-based log systems, to enable self-adaptive log anomaly detection via smart contracts. Time-varying log anomaly detection patterns are extracted by self-adaptive machine learning log anomaly analysis and are continuously fed to the contracts. The framework allows smart contracts to be automatically updated to express the patterns in low-cost ways. The anomaly detection strategies for audit log systems are shared and collaboratively enforced amongst network nodes to defend against targeted detection evasion. We provide a plain prototype as a proof of the feasibility and efficiency of LSC in log systems. (C) 2019 Elsevier Inc. All rights reserved.</t>
  </si>
  <si>
    <t>[Shao, Wei; Wang, Zhi; Wang, Xiaolu; Qiu, Kefan; Jia, Chunfu] Nankai Univ, Coll Cyber Sci, Tianjin 300350, Peoples R China; [Jiang, Chong] Guangzhou Univ, Sch Comp Sci, Guangzhou 510006, Guangdong, Peoples R China; [Jiang, Chong] Peng Cheng Lab, Shenzhen 518000, Guangdong, Peoples R China</t>
  </si>
  <si>
    <t>10.1016/j.ins.2019.09.073</t>
  </si>
  <si>
    <t>WOS:000505033600003</t>
  </si>
  <si>
    <t>Tanwar Sudeep;Parekh Karan;Evans Richard</t>
  </si>
  <si>
    <t>Blockchain-based electronic healthcare record system for healthcare 4.0 applications</t>
  </si>
  <si>
    <t>Blockchain; Healthcare systems; Security; Chaincode; Electronic healthcare records</t>
  </si>
  <si>
    <t>Modern healthcare systems are characterized as being highly complex and costly. However, this can be reduced through improved health record management, utilization of insurance agencies, and blockchain technology. Blockchain was first introduced to provide distributed records of money-related exchanges that were not dependent on centralized authorities or financial institutions. Breakthroughs in blockchain technology have led to improved transactions involving medical records, insurance billing, and smart contracts, enabling permanent access to and security of data, as well as providing a distributed database of transactions. One significant advantage of using blockchain technology in the healthcare industry is that it can reform the interoperability of healthcare databases, providing increased access to patient medical records, device tracking, prescription databases, and hospital assets, including the complete life cycle of a device within the blockchain infrastructure. Access to patients' medical histories is essential to correctly prescribe medication, with blockchain being able to dramatically enhance the healthcare services framework. In this paper, several solutions for improving current limitations in healthcare systems using blockchain technology are explored, including frameworks and tools to measure the performance of such systems, e.g., Hyperledger Fabric, Composer, Docker Container, Hyperledger Caliper, and the Wireshark capture engine. Further, this paper proposes an Access Control Policy Algorithm for improving data accessibility between healthcare providers, assisting in the simulation of environments to implement the Hyperledger-based eletronic healthcare record (EHR) sharing system that uses the concept of a chain-code. Performance metrics in blockchain networks, such as latency, throughput, Round Trip Time (RTT). have also been optimized for achieving enhanced results. Compared to traditional EHR systems, which use client-server architecture, the proposed system uses blockchain for improving efficiency and security. (C) 2019 Elsevier Ltd. All rights reserved.</t>
  </si>
  <si>
    <t>[Tanwar, Sudeep; Parekh, Karan] Nirma Univ, Inst Technol, Dept Comp Sci &amp; Engn, Ahmadabad 382481, Gujarat, India; [Evans, Richard] Brunel Univ London, Coll Engn Design &amp; Phys Sci, London, England</t>
  </si>
  <si>
    <t>10.1016/j.jisa.2019.102407</t>
  </si>
  <si>
    <t>WOS:000497989600022</t>
  </si>
  <si>
    <t>Janssen Marijn;Weerakkody Vishanth;Ismagilova Elvira;Sivarajah Uthayasankar;Irani Zahir</t>
  </si>
  <si>
    <t>A framework for analysing blockchain technology adoption: Integrating institutional, market and technical factors</t>
  </si>
  <si>
    <t>Blockchain technology; Distributed ledger; Adoption; Diffusion; Trust; Markets; Intermediaries</t>
  </si>
  <si>
    <t>BENEFITS; BITCOIN</t>
  </si>
  <si>
    <t>The adoption of blockchain technologies require the consideration of a broad range of factors, over and above the predominantly technology focus of most current work. Whilst scholarly literature on blockchain technology is only beginning to emerge, majority are focused on the technicalities of the technology and tend to ignore the organizational complexities of adopting the technology. Drawing from a focused review of literature, this paper proposed a conceptual framework for adoption of blockchain technology capturing the complex relationships between institutional, market and technical factors. The framework highlights that varying outcomes are possible, and the change process is focal as this shapes the form blockchain applications take. Factors presented in the framework (institutional, market and technical) interact and mutually influence each other. The proposed framework can be used by organisations as a reference point for adopting blockchain applications and by scholars to expand, refine and evaluate research into blockchain technology.</t>
  </si>
  <si>
    <t>[Janssen, Marijn] Delft Univ Technol, Fac Technol Policy &amp; Management, Jaffalaan 5, NL-2628 BX Delft, Netherlands; [Weerakkody, Vishanth; Ismagilova, Elvira; Sivarajah, Uthayasankar; Irani, Zahir] Univ Bradford, Sch Management, Emm Lane, Bradford BD9 4JL, W Yorkshire, England</t>
  </si>
  <si>
    <t>10.1016/j.ijinfomgt.2019.08.012</t>
  </si>
  <si>
    <t>WOS:000491636300090</t>
  </si>
  <si>
    <t>Hayes B. P.;Thakur S.;Breslin J. G.</t>
  </si>
  <si>
    <t>Co-simulation of electricity distribution networks and peer to peer energy trading platforms</t>
  </si>
  <si>
    <t>Distribution networks; Co-simulation; Peer-to-peer energy trading; Distributed ledger; Blockchain; Microgrids; Network planning; Prosumer; Energy decentralisation</t>
  </si>
  <si>
    <t>BLOCKCHAIN TECHNOLOGY; DEMAND; MANAGEMENT; FRAMEWORK; DESIGN</t>
  </si>
  <si>
    <t>There has been significant recent interest in local electricity trading platforms, and particularly in the application of distributed ledger and blockchain technology for distributed, or peer-to-peer energy trading in local energy communities. Several projects worldwide have demonstrated this concept on a small scale in Low Voltage (LV) distribution networks and microgrids. However, previous work in this area has not sufficiently addressed the potential impacts of peer-to-peer energy trading and other local electricity trading mechanisms on the control, operation and planning of the electricity distribution networks. Accordingly, this paper presents a methodology for the co-simulation of power distribution networks and local peer-to-peer energy trading platforms. The distribution system simulator is interfaced with a peer-to-peer energy trading platform, which employs a blockchain-based distributed double auction trade mechanism. The presented co-simulation approach is demonstrated using a case study of typical European suburban distribution network. It is demonstrated in the paper that this approach can be used to analyse the impacts of peer-to-peer energy trading on network operational performance. The analysis presented in the paper suggests that a moderate level of peer-to-peer trading does not have significant impacts on network operational performance.</t>
  </si>
  <si>
    <t>[Hayes, B. P.] Univ Coll Cork, Dept Elect &amp; Elect Engn, 60 Coll Rd, Cork, Ireland; [Thakur, S.; Breslin, J. G.] Natl Univ Ireland Galway, Data Sci Inst, IDA Business Pk, Galway, Ireland; [Thakur, S.; Breslin, J. G.] Natl Univ Ireland Galway, Discipline Elect &amp; Elect Engn, Univ Rd, Galway, Ireland</t>
  </si>
  <si>
    <t>10.1016/j.ijepes.2019.105419</t>
  </si>
  <si>
    <t>WOS:000522460200043</t>
  </si>
  <si>
    <t>Manuel Ciruela-Lorenzo Antonio;Rosa Del Aguila-Obra Ana;Padilla-Melendez Antonio;Jose Plaza-Angulo Juan</t>
  </si>
  <si>
    <t>Digitalization of Agri-Cooperatives in the Smart Agriculture Context. Proposal of a Digital Diagnosis Tool</t>
  </si>
  <si>
    <t>digitalization; digital transformation; smart agriculture; cooperatives; digital diagnosis tool</t>
  </si>
  <si>
    <t>BIG DATA ANALYTICS; ARTIFICIAL-INTELLIGENCE; DYNAMIC CAPABILITIES; BLOCKCHAIN; INNOVATION; KNOWLEDGE; FRAMEWORK; STRATEGY; SERVICE; PRODUCT</t>
  </si>
  <si>
    <t>The use of digital technologies has been recognized as one of the great challenges for businesses of the 21st century. This digitalization is characterized by the intensive use of information technologies in the different stages of the value chain of a sector. In this context, smart agriculture is transforming the agricultural sector in terms of economic, social, and environmental sustainability. In some countries, cooperatives, as the most common legal form of the incumbent companies, in this rather traditional low-intensive technology sector, are going to develop a relevant role in the process of adoption of these technologies. In this context, this paper provides, first, a review of the evolution of the main digital technologies, such as Internet of Things, robots, Artificial Intelligence, Big Data, and Blockchain, among others. Second, a description of the digital innovation process in agri-cooperatives in order to help them in the decision-making process, and third, a digital diagnosis tool for measuring cooperatives' digital innovation. This tool is initially applied to two cases of agri-cooperatives in Spain. All of this contributes to a better understanding of digitalization of agri-cooperatives in the context of smart agriculture.</t>
  </si>
  <si>
    <t>[Manuel Ciruela-Lorenzo, Antonio; Rosa Del Aguila-Obra, Ana; Padilla-Melendez, Antonio; Jose Plaza-Angulo, Juan] Univ Malaga, Dept Econ &amp; Business Adm, Fac Social Sci &amp; Work, Campus Teatinos S-N, E-29071 Malaga, Spain</t>
  </si>
  <si>
    <t>10.3390/su12041325</t>
  </si>
  <si>
    <t>WOS:000515852500002</t>
  </si>
  <si>
    <t>Pavithran Deepa;Shaalan Khaled;Al-Karaki Jamal N.;Gawanmeh Amjad</t>
  </si>
  <si>
    <t>Towards building a blockchain framework for IoT</t>
  </si>
  <si>
    <t>Blockchain; Blockchain technology; Internet of Things; Sensors</t>
  </si>
  <si>
    <t>INTERNET; THINGS; FUTURE</t>
  </si>
  <si>
    <t>Blockchain is a very promising technology that spans many use cases other than cryptocurrencies. For example, its implementation in the Internet of Things (IoT) based networks is still unclear and demands further research. This is mainly due to the limited constraints of IoT devices and the ledger-based design of blockchain protocol. IoT may offer many benefits if blockchain features can be balanced to fit it. As such, many current problems in IoT can be resolved. However, implementing blockchain for IoT may still impose a variety of challenges. In this paper, we provide a recent literature review analysis on blockchain in IoT. In particular, we identify five key components along with their design considerations and challenges that should be considered while creating blockchain architecture for IoT. We also define gaps that hinder creating a secure blockchain framework for IoT. We simulated two different types of blockchain implementation and identified that device to device architecture has comparatively better throughput than gateway based implementations.</t>
  </si>
  <si>
    <t>[Pavithran, Deepa; Al-Karaki, Jamal N.] Abu Dhabi Polytech, POB 111499, Abu Dhabi, U Arab Emirates; [Shaalan, Khaled] British Univ Dubai, POB 345015, Dubai, U Arab Emirates; [Al-Karaki, Jamal N.] Hashemite Univ, Comp Engn Dept, Zarqa, Jordan; [Gawanmeh, Amjad] Univ Dubai, Coll Engn &amp; IT, Dubai, U Arab Emirates</t>
  </si>
  <si>
    <t>10.1007/s10586-020-03059-5</t>
  </si>
  <si>
    <t>WOS:000516010300002</t>
  </si>
  <si>
    <t>Khalid Umair;Asim Muhammad;Baker Thar;Hung Patrick C. K.;Tariq Muhammad Adnan;Rafferty Laura</t>
  </si>
  <si>
    <t>A decentralized lightweight blockchain-based authentication mechanism for IoT systems</t>
  </si>
  <si>
    <t>Internet of Things; Blockchain; Fog computing; Authentication; Smart city</t>
  </si>
  <si>
    <t>INTERNET; CHALLENGES; PRIVACY; SECURE; THINGS; ATTESTATION; CLOUD</t>
  </si>
  <si>
    <t>The Internet of Things (IoT) is an emerging paradigm branded by heterogeneous technologies composed of smart ubiquitous objects that are seamlessly connected to the Internet. These objects are often deployed in open environments to provide innovative services in various application domains such as smart cities, smart health, and smart communities. These IoT devices produce a massive amount of confidentiality and security-sensitive data. Thus, security of these devices is very important in order to ensure the safety and effectiveness of the system. In this paper, a decentralized authentication and access control mechanism is proposed for lightweight IoT devices and is applicable to a large number of scenarios. The mechanism is based on the technology of the fog computing and the concept of the public blockchain. The results gained from the experiments demonstrate a superior performance of the proposed mechanism when compared to a state-of-the-art blockchain-based authentication technique.</t>
  </si>
  <si>
    <t>[Khalid, Umair; Asim, Muhammad; Tariq, Muhammad Adnan] FAST NUCES, Islamabad, Pakistan; [Baker, Thar] Liverpool John Moores Univ, Liverpool, Merseyside, England; [Hung, Patrick C. K.; Rafferty, Laura] Ontario Tech Univ, Fac Business &amp; Informat Technol, Oshawa, ON, Canada</t>
  </si>
  <si>
    <t>10.1007/s10586-020-03058-6</t>
  </si>
  <si>
    <t>WOS:000516068100001</t>
  </si>
  <si>
    <t>Chicarino Vanessa;Albuquerque Celio;Jesus Emanuel;Rocha Antonio</t>
  </si>
  <si>
    <t>On the detection of selfish mining and stalker attacks in blockchain networks</t>
  </si>
  <si>
    <t>ANNALS OF TELECOMMUNICATIONS</t>
  </si>
  <si>
    <t>Blockchain; Selfish mining; Stalker attack; Distributed consensus</t>
  </si>
  <si>
    <t>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t>
  </si>
  <si>
    <t>[Chicarino, Vanessa; Jesus, Emanuel] Brazilian Navy, Directorate Commun &amp; Informat Technol, Rio De Janeiro, Brazil; [Albuquerque, Celio; Rocha, Antonio] Univ Fed Fluminense, Rio De Janeiro, Brazil</t>
  </si>
  <si>
    <t>10.1007/s12243-019-00746-2</t>
  </si>
  <si>
    <t>WOS:000513464200001</t>
  </si>
  <si>
    <t>Dubey Rameshwar;Gunasekaran Angappa;Bryde David J.;Dwivedi Yogesh K.;Papadopoulos Thanos</t>
  </si>
  <si>
    <t>Blockchain technology for enhancing swift-trust, collaboration and resilience within a humanitarian supply chain setting</t>
  </si>
  <si>
    <t>blockchain technology; distributed ledger technology; humanitarian supply chain management; humanitarian operations management; swift-trust; collaboration; supply chain resilience; operational supply chain transparency</t>
  </si>
  <si>
    <t>BIG DATA ANALYTICS; ORGANIZATIONAL CULTURE; OPERATIONS MANAGEMENT; MODERATING ROLE; INFORMATION; PERFORMANCE; CHALLENGES; FUTURE; CAPABILITY; BENEFITS</t>
  </si>
  <si>
    <t>There has been tremendous interest in blockchain technology (BT) (also known as distributed ledger technology) around the globe and across sectors. Following significant success in the financial sector, other sectors, such as humanitarian sector, have started deploying BT at various levels. Although the use of BT in the humanitarian sector is in its infancy, donors and government agencies are increasingly calling for building BT-enabled swift-trust (ST) and more collaborative relationships among various humanitarian actors in order to improve the transparency and traceability of disaster relief materials, information exchanges and flow of funds in disaster relief supply chains. Our study, which is informed by organisational information processing theory and relational view, proposes a theoretical model to understand how BT can influence operational supply chain transparency (OSTC) and ST among actors engaged in disaster relief operations. Our model also shows how BT-enabled ST can further improve collaboration (CO) among actors engaged in disaster relief operations and enhance supply chain resilience (SCR). We formulated and tested six research hypotheses, using data gathered from international non-governmental organisations with the help of the Coordinator for Humanitarian Affairs (OCHA) database. We received 256 usable responses using a pre-tested survey-based instrument designed for key informants. Our results confirm that our six hypotheses were supported. Our study offers significant and valid contributions to the literature on ST, CO and SCR and BT/distributed ledger technology. We have also noted the limitations of our study and have offered future research directions.</t>
  </si>
  <si>
    <t>[Dubey, Rameshwar] Montpellier Business Sch, Montpellier Res Management, Montpellier, France; [Gunasekaran, Angappa] Calif State Univ, Sch Business &amp; Publ Adm, Bakersfield, CA USA; [Bryde, David J.] Liverpool John Moores Univ, Liverpool Business Sch, Liverpool, Merseyside, England; [Dwivedi, Yogesh K.] Swansea Univ, Sch Management, Swansea, W Glam, Wales; [Papadopoulos, Thanos] Univ Kent, Kent Business Sch, Chatham, Kent, England</t>
  </si>
  <si>
    <t>10.1080/00207543.2020.1722860</t>
  </si>
  <si>
    <t>WOS:000517658900024</t>
  </si>
  <si>
    <t>Siris Vasilios A.;Dimopoulos Dimitrios;Fotiou Nikos;Voulgaris Spyros;Polyzos George C.</t>
  </si>
  <si>
    <t>Decentralized authorization in constrained IoT environments exploiting interledger mechanisms</t>
  </si>
  <si>
    <t>Decentralized authorization; Interledger; Flashed time-lock contracts; Constrained IoT environments</t>
  </si>
  <si>
    <t>We present models that utilize smart contracts and interledger mechanisms to provide decentralized authorization for constrained IoT devices. The models involve different tradeoffs in terms of cost, delay, complexity, and privacy, while exploiting key advantages of smart contracts and multiple blockchains that communicate with interledger mechanisms. These include immutably recording hashes of authorization information and policies in smart contracts, resilience through the execution of smart contract code on all blockchain nodes, and cryptographically linking transactions and IoT events recorded on different blockchains using hash-lock and time-lock mechanisms. In the case of two ledgers, an authorization and a payment ledger, the authorization ledger can be a private Ethereum network or a permissioned ledger such as Hyperledger Fabric. For decentralized authorization where a subset of m-out-of-n authorization servers are required, we present two policies for selecting the in servers. The first policy can utilize statistics of the authorization servers such as transaction cost and response time. The second policy selects the first m servers that respond. The proposed models are evaluated on the public Ethereum testnets Rinkeby and Ropsten, and for different implementations on the Hyperledger Fabric permissioned ledger, in terms of execution cost (gas), delay, and reduction of data that needs to be sent to the constrained IoT devices.</t>
  </si>
  <si>
    <t>[Siris, Vasilios A.; Dimopoulos, Dimitrios; Fotiou, Nikos; Voulgaris, Spyros; Polyzos, George C.] Athens Univ Econ &amp; Business, Sch Informat Sci &amp; Technol, Dept Informat, Mobile Multimedia Lab, Athens, Greece</t>
  </si>
  <si>
    <t>10.1016/j.comcom.2020.01.030</t>
  </si>
  <si>
    <t>WOS:000506711900072</t>
  </si>
  <si>
    <t>Al Mamun Md;Uddin Gazi Salah;Suleman Muhammad Tahir;Kang Sang Hoon</t>
  </si>
  <si>
    <t>Geopolitical risk, uncertainty and Bitcoin investment</t>
  </si>
  <si>
    <t>Bitcoin; Economic policy uncertainty; Geopolitical risk; Risk premia</t>
  </si>
  <si>
    <t>TIME-SERIES; POLITICAL UNCERTAINTY; SAFE HAVEN; UNIT-ROOT; POLICY; PRICE; VOLATILITY; DIVERSIFIER; ECONOMICS; MOVEMENTS</t>
  </si>
  <si>
    <t>We investigate the impact of geopolitical risk, global and US economic policy uncertainty on the structure of Bitcoin correlation with various financial and commodities asset classes. We further investigate the impact of the aforementioned factors on the volatility and risk premium of Bitcoin investment. We find that both geopolitical risk and global economic policy uncertainty command a risk premium, particularly in distress market conditions. Moreover, during the period of high policy uncertainty and worsening economic conditions, Bitcoin investors can only hedge their portfolio with gold, not with other financial assets. Our results highlight that the effect of geopolitical risk, global and US economic policy uncertainty is far more significant during unfavorable economic conditions. (C) 2019 Published by Elsevier B.V.</t>
  </si>
  <si>
    <t>[Al Mamun, Md] La Trobe Univ, Dept Econ &amp; Finance, Bundoora, Vic 3086, Australia; [Uddin, Gazi Salah] Linkoping Univ, Dept Management &amp; Engn, Linkoping, Sweden; [Suleman, Muhammad Tahir] Lincoln Univ, Dept Financial &amp; Business Anal, Christchurch, New Zealand; [Kang, Sang Hoon] Pusan Natl Univ, Dept Business Adm, Busan 609735, South Korea; [Kang, Sang Hoon] Univ South Australia, Sch Commerce, Adelaide, SA, Australia</t>
  </si>
  <si>
    <t>10.1016/j.physa.2019.123107</t>
  </si>
  <si>
    <t>WOS:000514777200001</t>
  </si>
  <si>
    <t>Serada Alesja;Sihvonen Tanja;Harviainen J. Tuomas</t>
  </si>
  <si>
    <t>CryptoKitties and the New Ludic Economy: How Blockchain Introduces Value, Ownership, and Scarcity in Digital Gaming</t>
  </si>
  <si>
    <t>GAMES AND CULTURE</t>
  </si>
  <si>
    <t>cryptogames; blockchain; CryptoKitties; value; scarcity; game economy; Ethereum</t>
  </si>
  <si>
    <t>MONEY</t>
  </si>
  <si>
    <t>This article analyzes specific characteristics of value created through digital scarcity and blockchain-proven ownership in cryptogames. Our object of study is CryptoKitties, the first instance of a blockchain-based game that has garnered media recognition and financial interest. The objective of this article is to demonstrate the limits of scarcity in value construction for owners of CryptoKitties tokens, manifested as breedable virtual cats. Our work extends the trends set out by earlier cryptocurrency studies from the perspective of cultural studies. For the purpose of this article, we rely on open blockchain analytics such as DappRadar and Etherscan, as well as player-created analytics, backed by a one-year-long participant observation period in the said game for research material. Combining theoretical cryptocurrency and Bitcoin studies, open data analysis, and virtual ethnography enables a grounded discussion on blockchain-based game design and play.</t>
  </si>
  <si>
    <t>[Serada, Alesja; Sihvonen, Tanja] Univ Vaasa, Commun Studies, POB 700, Vaasa 65101, Finland; [Harviainen, J. Tuomas] Tampere Res Ctr Informat &amp; Media, Tampere, Finland</t>
  </si>
  <si>
    <t>10.1177/1555412019898305</t>
  </si>
  <si>
    <t>Cultural Studies; Communication</t>
  </si>
  <si>
    <t>WOS:000597114100001</t>
  </si>
  <si>
    <t>Zavolokina Liudmila;Ziolkowski Rafael;Bauer Ingrid;Schwabe Gerhard</t>
  </si>
  <si>
    <t>Management, Governance, and Value Creation in a Blockchain Consortium</t>
  </si>
  <si>
    <t>MIS QUARTERLY EXECUTIVE</t>
  </si>
  <si>
    <t>PARADOX</t>
  </si>
  <si>
    <t>In recent years, an increasing number of blockchain consortia have emerged. However, little is known about how these consortia are developed and what tensions emerge in such collaborations. We describe the evolution of the cardossier blockchain consortium in Switzerland, which is building a system for managing car data and seeking to improve collaboration between players in the car-related ecosystem. From our involvement with the cardossier project, we have gained insights that will be valuable to enterprises considering whether to join a blockchain consortium.(1,2)</t>
  </si>
  <si>
    <t>[Zavolokina, Liudmila] Univ Zurich, Informat Management Res Grp, Informat Syst, Zurich, Switzerland; [Ziolkowski, Rafael; Bauer, Ingrid] Univ Zurich, Informat Management Res Grp, Zurich, Switzerland; [Schwabe, Gerhard] Univ Zurich, Zurich, Switzerland</t>
  </si>
  <si>
    <t>10.17705/2msqe.00022</t>
  </si>
  <si>
    <t>WOS:000582611500016</t>
  </si>
  <si>
    <t>Ruan Pingcheng;Tien Tuan Anh Dinh;Lin Qian;Zhang Meihui;Chen Gang;Ooi Beng Chin</t>
  </si>
  <si>
    <t>Revealing Every Story of Data in Blockchain Systems</t>
  </si>
  <si>
    <t>SIGMOD RECORD</t>
  </si>
  <si>
    <t>The success of Bitcoin and other cryptocurrencies bring enormous interest to blockchains. A blockchain system implements a tamper-evident ledger for recording transactions that modify some global states. The system captures the entire evolution history of the states. The management of that history, also known as data provenance or lineage, has been studied extensively in database systems. However, querying data history in existing blockchains can only be done by replaying all transactions. This approach is feasible for large-scale, offline analysis, but is not suitable for online transaction processing. We present LineageChain, a fine-grained, secure, and efficient provenance system for blockchains. LineageChain exposes provenance information to smart contracts via simple interfaces, thereby enabling a new class of blockchain applications whose execution logics depend on provenance information at runtime. LineageChain captures provenance during contract execution and stores it in a Merkle tree. LineageChain provides a novel skip list index that supports efficient provenance queries. We have implemented LineageChain on top of Hyperledger Fabric and a blockchain-optimized storage system called ForkBase. We conduct extensive evaluation, demonstrating benefits of LineageChain, its efficient querying, and its small storage overhead.</t>
  </si>
  <si>
    <t>[Ruan, Pingcheng; Lin, Qian; Ooi, Beng Chin] Natl Univ Singapore, Singapore, Singapore; [Tien Tuan Anh Dinh] Singapore Univ Technol &amp; Design, Singapore, Singapore; [Zhang, Meihui] Beijing Inst Technol, Beijing, Peoples R China; [Chen, Gang] Zhejiang Univ, Hangzhou, Zhejiang, Peoples R China</t>
  </si>
  <si>
    <t>10.1145/3422648.3422665</t>
  </si>
  <si>
    <t>WOS:000556573700002</t>
  </si>
  <si>
    <t>Scaillet Olivier;Treccani Adrien;Trevisan Christopher</t>
  </si>
  <si>
    <t>High-Frequency Jump Analysis of the Bitcoin Market</t>
  </si>
  <si>
    <t>JOURNAL OF FINANCIAL ECONOMETRICS</t>
  </si>
  <si>
    <t>Bitcoin; high-frequency data; jumps; liquidity</t>
  </si>
  <si>
    <t>STOCHASTIC VOLATILITY; FALSE DISCOVERIES; OPTIONS; IMPACT; BOND</t>
  </si>
  <si>
    <t>We use the database leak of Mt. Gox exchange to analyze the dynamics of the price of bitcoin from June 2011 to November 2013. This gives us a rare opportunity to study an emerging retail-focused, highly speculative and unregulated market with trader identifiers at a tick transaction level. Jumps are frequent events and they cluster in time. The order flow imbalance and the preponderance of aggressive traders, as well as a widening of the bid-ask spread predict them. Jumps have short-term positive impact on market activity and illiquidity and induce a persistent change in the price.</t>
  </si>
  <si>
    <t>[Scaillet, Olivier; Treccani, Adrien] Univ Geneva, 40 Bd Pont Arve, CH-1211 Geneva, Switzerland; [Scaillet, Olivier; Treccani, Adrien; Trevisan, Christopher] Swiss Finance Inst, 40 Bd Pont Arve, CH-1211 Geneva, Switzerland; [Trevisan, Christopher] Ecole Polytech Fed Lausanne, Geneva, Switzerland</t>
  </si>
  <si>
    <t>10.1093/jjfinec/nby013</t>
  </si>
  <si>
    <t>WOS:000555430800007</t>
  </si>
  <si>
    <t>Qian Yongfeng;Jiang Yingying;Hu Long;Hossain M. Shamim;Alrashoud Mubarak;Al-Hammadi Muneer</t>
  </si>
  <si>
    <t>Blockchain-Based Privacy-Aware Content Caching in Cognitive Internet of Vehicles</t>
  </si>
  <si>
    <t>Engines; Privacy; Blockchain; Artificial intelligence; Internet; Data privacy; Vehicular ad hoc networks</t>
  </si>
  <si>
    <t>The Cognitive Internet of Vehicles (CIoV) introduces a cognitive engine in the traditional Internet of Vehicles, which can realize more intelligent functions such as vehicle deployment and resource allocation. Especially in terms of content caching, the cognitive engine can perceive the content requirements of users and match the content providers and content requesters to improve the caching hit rate. However, during this process, users may worry that their privacy data may be leaked. Content requesters need to submit data about points of interest in contents, which is part of their sensitive information. In addition, in terms of rapid speed of vehicles, the connection time is limited, such as vehicle-to-vehicle and vehicle-to-roadside unit (RSU), which leads to limited transaction time during obtaining contents. In order to solve these problems, in this article, we propose a blockchain-based privacy-aware content caching architecture in CIoV. In general, when vehicles need contents, in order to protect the privacy of vehicles, it is no longer necessary to submit a request to an RSU, but through broadcasting contents from an RSU or surrounding vehicles, where vehicles can selectively obtain contents. To improve the cache hit rate, the cognitive engine will perceive content requirements and recommend relevant content requirements to an RSU or content-providing vehicles based on machine learning or deep learning methods. However, this method of content acquisition will connect different vehicles, which brings the untrusted problem. Both content requesters and providers may worry about untrusted users connected with them. To this end, we adopt the blockchain technology to record the completed content transactions, which are written into the block after the consensus mechanism is completed, thus solving the problem of distrust between vehicles. Experiments demonstrate the privacy-aware content caching architecture based on blockchains effectiveness.</t>
  </si>
  <si>
    <t>[Qian, Yongfeng] China Univ Geosci, Wuhan 430074, Peoples R China; [Jiang, Yingying] Huazhong Univ Sci &amp; Technol, Sch Comp Sci &amp; Technol, Embedded &amp; Pervas Comp EPIC Lab, Wuhan, Peoples R China; [Hu, Long] Huazhong Univ Sci &amp; Technol, Sch Comp Sci &amp; Technol, Wuhan, Peoples R China; [Hossain, M. Shamim; Alrashoud, Mubarak] King Saud Univ, Coll Comp &amp; Informat Sci, Dept Software Engn, Riyadh, Saudi Arabia; [Al-Hammadi, Muneer] King Saud Univ, Coll Comp &amp; Informat Sci, Dept Comp Engn, Riyadh, Saudi Arabia</t>
  </si>
  <si>
    <t>10.1109/MNET.001.1900161</t>
  </si>
  <si>
    <t>WOS:000555430800013</t>
  </si>
  <si>
    <t>Aujla Gagangeet Singh;Singh Maninderpal;Bose Arnab;Kumar Neeraj;Han Guangjie;Buyya Rajkumar</t>
  </si>
  <si>
    <t>BlockSDN: Blockchain-as-a-Service for Software Defined Networking in Smart City Applications</t>
  </si>
  <si>
    <t>Smart cities; Switches; Computer architecture; Blockchain; Computer crime</t>
  </si>
  <si>
    <t>VEHICULAR NETWORKS; SECURITY; FRAMEWORK; ATTACK; EDGE</t>
  </si>
  <si>
    <t>Smart cities have emerged as a hub of intelligent applications (e.g., intelligent transportation systems, smart parking, smart homes, and e-healthcare) to provide ambient-assisted living and quality of experience to wide communities of users. The smooth execution of these applications depends on reliable data transmission between various smart devices and machines. However, the exponential increase in data traffic due to the growing dependency of end users on smart city applications has created various bottlenecks (e.g., channel congestion, manual flow configurations, limited scalability, and low flexibility) on the conventional network backbone, which can degrade the performance of any designed solution in this environment. To mitigate these challenges, SDN emerges as a powerful new technology that provides global visibility of the network by decoupling the control logic from the forwarding devices. The abstraction of network services in SDN architecture provides more flexibility for network administrators to execute various applications. In SDN architecture, the decision making process is handled by a logically centralized controller, which may have a single point of failure. An adversary/ attacker can compromise the controller using different types of attacks (e.g., eavesdropping, man-in-the middle attack, and distributed denial of service) in order to gain total control of the network by updating the flow table entries at the data plane or hindering control plane operations. Therefore, to cope with the aforementioned challenges, new strategies and solutions are required for securing the SDN-enabled network architecture at different planes and their associated interconnections. In this article, various security issues and different attack vectors are discussed along with possible solutions. To mitigate various attacks, BlockSDN, a blockchain as a service framework, for SDN is proposed. The architecture of permissioned blockchain is presented followed by two attack scenarios, 1) a malware compromised switch at the data plane and 2) distributed denial of service attack at the control plane, to demonstrate the applicability of the BlockSDN framework for various future applications. Finally, the open issues and challenges with respect to the design of blockchain solutions for SDN in smart city applications are also discussed.</t>
  </si>
  <si>
    <t>[Aujla, Gagangeet Singh] Newcastle Univ, Sch Comp, Newcastle Upon Tyne, Tyne &amp; Wear, England; [Aujla, Gagangeet Singh; Singh, Maninderpal] Chandigarh Univ, Comp Sci &amp; Engn Dept, Chandigarh, India; [Bose, Arnab] Chandigarh Univ, Chandigarh, India; [Kumar, Neeraj] Asia Univ, Dept Comp Sci &amp; Informat Engn, Taichung, Taiwan; [Kumar, Neeraj] Thapar Inst Engn &amp; Technol, Patiala, Punjab, India; [Han, Guangjie] Nanjing Agr Univ, Coll Engn, Nanjing, Peoples R China; [Han, Guangjie] Hohai Univ, Dept Informat &amp; Commun Syst, Changzhou, Jiangsu, Peoples R China; [Buyya, Rajkumar] Univ Melbourne, Cloud Comp &amp; Distributed Syst CLOUDS Lab, Melbourne, Vic, Australia</t>
  </si>
  <si>
    <t>10.1109/MNET.001.1900151</t>
  </si>
  <si>
    <t>WOS:000529252800112</t>
  </si>
  <si>
    <t>Javed Muhammad Umar;Rehman Mubariz;Javaid Nadeem;Aldegheishem Abdulaziz;Alrajeh Nabil;Tahir Muhammad</t>
  </si>
  <si>
    <t>Blockchain-Based Secure Data Storage for Distributed Vehicular Networks</t>
  </si>
  <si>
    <t>Vehicular Networks; Interplanetary File System; Edge Vehicular Nodes; Proof of Authority; Blockchain; Road Side Unit</t>
  </si>
  <si>
    <t>In this paper, a blockchain-based secure data sharing mechanism is proposed for Vehicular Networks (VNs). Edge service providers are introduced along with ordinary nodes to efficiently manage service provisioning. The edge service providers are placed in the neighborhood of the ordinary nodes to ensure smooth communication between them. The huge amount of data generated by smart vehicles is stored in a distributed file storage system, known as Interplanetary File System (IPFS). It is used to tackle the issues related to data storage in centralized architectures, such as data tampering, lack of privacy, vulnerability to hackers, etc. Monetary incentives are given to edge vehicle nodes to motivate them for accurate and timely service provisioning to ordinary nodes. In response, ordinary nodes give reviews to the edge nodes against the services provided by them, which are further stored in a blockchain to ensure integrity, security and transparency. Smart contracts are used to automate the system processes without the inclusion of an intermediate party and to check the reviews given to the edge nodes. To optimize gas consumption and to enhance the system performance, a Proof of Authority (PoA) consensus mechanism is used to validate the transactions. Moreover, a caching system is introduced at the edge nodes to store frequently used services. Furthermore, both security and privacy are enhanced in the proposed system by incorporating a symmetric key cryptographic mechanism. A trust management mechanism is also proposed in this work to calculate the nodes' reputation values based upon their trust values. These values determine the authenticity of the nodes involved in the network. Eventually, it is concluded from the simulation results that the proposed system is efficient for VNs.</t>
  </si>
  <si>
    <t>[Javed, Muhammad Umar; Rehman, Mubariz; Javaid, Nadeem] COMSATS Univ Islamabad, Dept Comp Sci, Islamabad 44000, Pakistan; [Aldegheishem, Abdulaziz] King Saud Univ, Coll Architecture &amp; Planning, Urban Planning Dept, Traff Safety Technol Chair, Riyadh 11574, Saudi Arabia; [Alrajeh, Nabil] King Saud Univ, Coll Appl Med Sci, Biomed Technol Dept, Riyadh 11633, Saudi Arabia; [Tahir, Muhammad] Univ Jeddah, CCSE, Jeddah 21959, Saudi Arabia</t>
  </si>
  <si>
    <t>10.3390/app10062011</t>
  </si>
  <si>
    <t>WOS:000513989400014</t>
  </si>
  <si>
    <t>Wang Zhaojing;Wang Tengyu;Hu Hao;Gong Jie;Ren Xu;Xiao Qiying</t>
  </si>
  <si>
    <t>Blockchain-based framework for improving supply chain traceability and information sharing in precast construction</t>
  </si>
  <si>
    <t>Prefabrication; Real-time information; Communication; Smart contract; Blockchain</t>
  </si>
  <si>
    <t>OFF-SITE CONSTRUCTION; MANAGEMENT; INTERNET; LAYOUT</t>
  </si>
  <si>
    <t>Precast construction has great potential for driving innovations in clean, safe, high-efficient construction methods in the industry. However, current precast supply chain management often faces challenges such as fragmentation, poor traceability, and lack of real-time information. To address these challenges, this study builds a novel blockchain-based information management framework for a precast supply chain, which extends the applications of blockchain in the domain of construction supply chains. In this study, a blockchain framework and its development processes are presented in detail, and algorithms for smart contracts are developed for the model implementation. Finally, the performance of this framework is validated with a case study in which a visualization system is presented to achieve (1) information sharing management, (2) real-time control of scheduling, and (3) information traceability. The results suggest that the proposed framework facilitates the on time delivery of precast components (PCs) and tracks the reasons for disputes centered on PCs in the precast supply chain.</t>
  </si>
  <si>
    <t>[Wang, Zhaojing; Ren, Xu] Beijing Jiaotong Univ, Sch Econ &amp; Management, Beijing, Peoples R China; [Xiao, Qiying] Dalian Univ Technol, Sch Software Technol, Dalian 116024, Peoples R China; [Hu, Hao] Shanghai Jiao Tong Univ, Sch Naval Architecture Ocean &amp; Civil Engn, Shanghai, Peoples R China; [Gong, Jie] Rutgers State Univ, Sch Civil &amp; Environm Engn, 96 Frelinghuysen Rd, Piscataway, NJ 08854 USA; [Wang, Tengyu] Southwestern Univ Finance &amp; Econ, Sch Business Adm, Chengdu, Peoples R China</t>
  </si>
  <si>
    <t>10.1016/j.autcon.2019.103063</t>
  </si>
  <si>
    <t>WOS:000536022000048</t>
  </si>
  <si>
    <t>Bouri Elie;Lucey Brian;Roubaud David</t>
  </si>
  <si>
    <t>The volatility surprise of leading cryptocurrencies: Transitory and permanent linkages</t>
  </si>
  <si>
    <t>Bitcoin; Cryptocurrency; Volatility surprise; frequency-domain Granger-causality</t>
  </si>
  <si>
    <t>MARKET; BITCOIN</t>
  </si>
  <si>
    <t>There is scarce literature examining the volatility linkages among leading cryptocurrencies, and none exists on the linkages among unexpected volatility, called `volatility surprise'. To address this literature gap, we build on the concept of volatility surprise and examine the causal linkages among the volatility of leading cryptocurrencies via the frequency-domain test of Bodart and Candelon (2009), discriminating between transitory and permanent causalities. Permanent shocks are more important in explaining the Granger-causality that does not necessarily emanate from the largest, Bitcoin, over short horizons, whereas transitory shocks dominate the causality across smaller cryptocurrencies over long horizons.</t>
  </si>
  <si>
    <t>[Bouri, Elie] Holy Spirit Univ Kaslik, USEK Business Sch, Jounieh, Lebanon; [Lucey, Brian] Trinity Coll Dublin, Trinity Business Sch, Dublin 2, Ireland; [Roubaud, David] Montpellier Business Sch, Montpellier, France</t>
  </si>
  <si>
    <t>10.1016/j.frl.2019.05.006</t>
  </si>
  <si>
    <t>WOS:000530864500001</t>
  </si>
  <si>
    <t>Babich Volodymyr;Hilary Gilles</t>
  </si>
  <si>
    <t>Distributed Ledgers and Operations: What Operations Management Researchers Should Know About Blockchain Technology</t>
  </si>
  <si>
    <t>M&amp;SOM-MANUFACTURING &amp; SERVICE OPERATIONS MANAGEMENT</t>
  </si>
  <si>
    <t>visibility; information aggregation; validation; resiliency; smart contracts; digital assets</t>
  </si>
  <si>
    <t>SUPPLY CHAIN; ASYMMETRIC INFORMATION; CONTRACTS; COORDINATION; COMPETITION; IMPACT</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</si>
  <si>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t>
  </si>
  <si>
    <t>[Babich, Volodymyr; Hilary, Gilles] Georgetown Univ, McDonough Sch Business, Washington, DC 20057 USA</t>
  </si>
  <si>
    <t>10.1287/msom.2018.0752</t>
  </si>
  <si>
    <t>WOS:000528943600033</t>
  </si>
  <si>
    <t>Chen Renee Rui;Chen Kun</t>
  </si>
  <si>
    <t>A 2020 perspective on "Information asymmetry in initial coin offerings (ICOs): Investigating the effects of multiple channel signals"</t>
  </si>
  <si>
    <t>Cryptocurrency; Entrepreneurial finance; Fintech; Initial coin offering (ICO)</t>
  </si>
  <si>
    <t>An initial coin offering (ICO) is an innovative way for entrepreneurs of blockchain companies to raise capital by selling tokens to a crowd of investors. Regardless of its popularity, ICO is still considered as a controversial activity that has emerged in the domain of financial technology ( fintech). However, even though ICOs have attracted much attention in the cryptocurrency market, research in this area is still sparse. In this article, we comment on recent work discussing information asymmetry in ICOs. We explore the significance of the research in the fintech domain. We also point out interesting research questions in this area that are worthy of investigation and some directions for future research.</t>
  </si>
  <si>
    <t>[Chen, Renee Rui; Chen, Kun] Southern Univ Sci &amp; Technol, Shenzhen, Guangdong, Peoples R China</t>
  </si>
  <si>
    <t>10.1016/j.elerap.2020.100936</t>
  </si>
  <si>
    <t>WOS:000528727500026</t>
  </si>
  <si>
    <t>Son Ye-Byoul;Im Jong-Hyuk;Kwon Hee-Yong;Jeon Seong-Yun;Lee Mun-Kyu</t>
  </si>
  <si>
    <t>Privacy-Preserving Peer-to-Peer Energy Trading in Blockchain-Enabled Smart Grids Using Functional Encryption</t>
  </si>
  <si>
    <t>smart grid; blockchain; peer-to-peer energy trading; privacy protection; functional encryption</t>
  </si>
  <si>
    <t>PRESERVATION</t>
  </si>
  <si>
    <t>Advanced smart grid technologies enable energy prosumers to trade surplus energy from their distributed renewable energy sources with other peer prosumers through peer-to-peer (P2P) energy trading. In many previous works, P2P energy trading was facilitated by blockchain technology through blockchain's distributive nature and capacity to run smart contracts. However, the feature that all the data and transactions on a blockchain are visible to all blockchain nodes may significantly threaten the privacy of the parties participating in P2P energy trading. There are many previous works that have attempted to mitigate this problem. However, all these works focused on the anonymity of participants but did not protect the data and transactions. To address this issue, we propose a P2P energy trading system on a blockchain where all bids are encrypted and peer matching is performed on the encrypted bids by a functional encryption-based smart contract. The system guarantees that the information encoded in the encrypted bids is protected, but the peer matching transactions are performed by the nodes in a publicly verifiable manner through smart contracts. We verify the feasibility of the proposed system by implementing a prototype composed of smart meters, a distribution system operator (DSO) server, and private Ethereum blockchain.</t>
  </si>
  <si>
    <t>[Son, Ye-Byoul; Im, Jong-Hyuk; Kwon, Hee-Yong; Jeon, Seong-Yun; Lee, Mun-Kyu] Inha Univ, Dept Comp Engn, Incheon 22212, South Korea</t>
  </si>
  <si>
    <t>10.3390/en13061321</t>
  </si>
  <si>
    <t>WOS:000529324400014</t>
  </si>
  <si>
    <t>Tripathi Gautami;Ahad Mohd Abdul;Paiva Sara</t>
  </si>
  <si>
    <t>S2HS- A blockchain based approach for smart healthcare system</t>
  </si>
  <si>
    <t>HEALTHCARE-THE JOURNAL OF DELIVERY SCIENCE AND INNOVATION</t>
  </si>
  <si>
    <t>Blockchain; Sensors; Healthcare; Internet of Things; Smart healthcare system; Electronic medical records</t>
  </si>
  <si>
    <t>TECHNOLOGY; INTERNET; THINGS</t>
  </si>
  <si>
    <t>However, its widespread adoption is still a distant dream. The primary reason behind this is the security and privacy of the data and the participating entities. To overcome this, blockchain technology has emerged as a convenient means to improve the security and privacy of the data and its users. With the deluge of medical data generated through electronic medical records and other ICT based mechanisms, blockchain has found innumerable opportunities in the healthcare domain. The traditional healthcare systems are radically adopting modern day technologies for transitioning into the smart healthcare ecosystems. The convenience of the users and ease of use are the primary factors driving this transition. Even with smart healthcare systems (SHS) there exist numerous challenges and issues related to the security, transparency and privacy of the data and users. This paper explores the technological and social barriers in adoption of SHS by analyzing state-of-the-art expert views and user's perception. It further proposes a blockchain based SHS framework to provide intrinsic security and integrity of the system. Finally, the future research directions and use cases of blockchain in healthcare domain are discussed.</t>
  </si>
  <si>
    <t>[Tripathi, Gautami; Ahad, Mohd Abdul] Jamia Hamdard, Dept Comp Sci &amp; Engn, New Delhi 110062, India; [Paiva, Sara] Inst Politecn Viana Do Castelo, Viana Do Castel, Portugal</t>
  </si>
  <si>
    <t>10.1016/j.hjdsi.2019.100391</t>
  </si>
  <si>
    <t>Health Care Sciences &amp; Services; Health Policy &amp; Services</t>
  </si>
  <si>
    <t>Health Care Sciences &amp; Services</t>
  </si>
  <si>
    <t>WOS:000528848600010</t>
  </si>
  <si>
    <t>Gurdgiev Constantin;O'Loughlin Daniel</t>
  </si>
  <si>
    <t>Herding and anchoring in cryptocurrency markets: Investor reaction to fear and uncertainty</t>
  </si>
  <si>
    <t>Cryptocurrencies; Blockchain; Crypto assets; Behavioral finance; Bitcoin; Ripple; Ethereum; Investment markets</t>
  </si>
  <si>
    <t>PROSPECT-THEORY; SENTIMENT; HETEROSCEDASTICITY; REPRESENTATION; DECISION; IMPACT</t>
  </si>
  <si>
    <t>Cryptocurrencies have emerged as an innovative alternative investment asset class, traded in data-rich markets by globally distributed investors. Although significant attention has been devoted to their pricing properties, to-date, academic literature on behavioral drivers remains less developed. We explore the question of how price dynamics of cryptocurrencies are influenced by the interaction between behavioral factors behind investor decisions and publicly accessible data flows. We use sentiment analysis to model the effects of public sentiment toward investment markets in general, and cryptocurrencies in particular on crypto assets' valuations. Our results show that investor sentiment can predict the price direction of cryptocurrencies, indicating direct impact of herding and anchoring biases. We also discuss a new direction for analyzing behavioral drivers of the crypto assets based on the use of natural language AI to extract better quality data on investor sentiment. (c) 2020 Elsevier B.V. All rights reserved.</t>
  </si>
  <si>
    <t>[Gurdgiev, Constantin; O'Loughlin, Daniel] Trinity Coll Dublin, Trinity Business Sch, Dublin, Ireland; [Gurdgiev, Constantin] Middlebury Inst Int Studies, Monterey, CA USA</t>
  </si>
  <si>
    <t>10.1016/j.jbef.2020.100271</t>
  </si>
  <si>
    <t>WOS:000528826200004</t>
  </si>
  <si>
    <t>Osterland Thomas;Rose Thomas</t>
  </si>
  <si>
    <t>Model checking smart contracts for Ethereum</t>
  </si>
  <si>
    <t>Model checking; Blockchain; Ethereum; Smart contracts; Stepwise formalization; SPIN</t>
  </si>
  <si>
    <t>One important promise of the blockchain technology is the concept of smart contracts. They offer means for the secure execution of procedures that no entity can manipulate. This enables applications like the automation of business processes, i.e. entire business relationships in peer-to-peer collaborations can be automated securely. While the blockchain guarantees proper execution it assures the correctness of business collaboration. Since a smart contract cannot be easily changed or updated once instantiated, one has to be absolutely sure that the program code works as expected. This paper presents our tool chain that comprises the formalization of the semantics of smart contracts, via a functional specification of blockchain operations towards a formal representation of the smart contract at question, that can be formally analyzed for correct implementation via model checking. (c) 2020 Elsevier B.V. All rights reserved.</t>
  </si>
  <si>
    <t>[Osterland, Thomas; Rose, Thomas] Fraunhofer Inst Appl Informat Technol FIT, Schloss Birlinghoven, D-53754 St Augustin, Germany; [Rose, Thomas] Rhein Westfal TH Aachen, Ahornstr 55, D-52074 Aachen, Germany</t>
  </si>
  <si>
    <t>10.1016/j.pmcj.2020.101129</t>
  </si>
  <si>
    <t>WOS:000529139700251</t>
  </si>
  <si>
    <t>Nakamura Yuta;Zhang Yuanyu;Sasabe Masahiro;Kasahara Shoji</t>
  </si>
  <si>
    <t>Exploiting Smart Contracts for Capability-Based Access Control in the Internet of Things</t>
  </si>
  <si>
    <t>Ethereum Blockchain; Internet of Things; Capability-Based Access Control (CapBAC)</t>
  </si>
  <si>
    <t>SECURITY; PRIVACY; CHALLENGES; TRUST</t>
  </si>
  <si>
    <t>Due to the rapid penetration of the Internet of Things (IoT) into human life, illegal access to IoT resources (e.g., data and actuators) has greatly threatened our safety. Access control, which specifies who (i.e., subjects) can access what resources (i.e., objects) under what conditions, has been recognized as an effective solution to address this issue. To cope with the distributed and trust-less nature of IoT systems, we propose a decentralized and trustworthy Capability-Based Access Control (CapBAC) scheme by using the Ethereum smart contract technology. In this scheme, a smart contract is created for each object to store and manage the capability tokens (i.e., data structures recording granted access rights) assigned to the related subjects, and also to verify the ownership and validity of the tokens for access control. Different from previous schemes which manage the tokens in units of subjects, i.e., one token per subject, our scheme manages the tokens in units of access rights or actions, i.e., one token per action. Such novel management achieves more fine-grained and flexible capability delegation and also ensures the consistency between the delegation information and the information stored in the tokens. We implemented the proposed CapBAC scheme in a locally constructed Ethereum blockchain network to demonstrate its feasibility. In addition, we measured the monetary cost of our scheme in terms of gas consumption to compare our scheme with the existing Blockchain-Enabled Decentralized Capability-Based Access Control (BlendCAC) scheme proposed by other researchers. The experimental results show that the proposed scheme outperforms the BlendCAC scheme in terms of the flexibility, granularity, and consistency of capability delegation at almost the same monetary cost.</t>
  </si>
  <si>
    <t>[Nakamura, Yuta; Zhang, Yuanyu; Sasabe, Masahiro; Kasahara, Shoji] Nara Inst Sci &amp; Technol, Grad Sch Sci &amp; Technol, 8916-5 Takayama Cho, Nara 6300192, Japan</t>
  </si>
  <si>
    <t>10.3390/s20061793</t>
  </si>
  <si>
    <t>WOS:000528625100002</t>
  </si>
  <si>
    <t>Qiu Chao;Yao Haipeng;Yu F. Richard;Jiang Chunxiao;Guo Song</t>
  </si>
  <si>
    <t>A Service-Oriented Permissioned Blockchain for the Internet of Things</t>
  </si>
  <si>
    <t>Quality of service; Internet of Things; Computational modeling; Scalability; Internet of things (IoT); permissioned blockchain; service-oriented; Byzantine fault tolerance; deep reinforcement learning</t>
  </si>
  <si>
    <t>INDUSTRIAL INTERNET; ARCHITECTURE; IOT</t>
  </si>
  <si>
    <t>Recently, the emergence of blockchain has stirred great interests in the field of Internet of Things (IoT). However, numerous non-trivial problems in the current blockchain system prevent it from being used as a generic platform for large-scale services and applications in IoT. One notable drawback is the scalability problem. Lots of projects and researches have been done to solve this problem. Nevertheless, they do not consider different users' conditions, only using a single consensus protocol as the best fit one, as well as the IoT system is heavily constrained by computing and networking resources. In this article, we study a permissioned blockchain-based IoT architecture. In order to improve the scalability of the blockchain system and meet the needs of different users, we propose a service-oriented permissioned blockchain, where different consensus protocols are launched according to users' quality of service (QoS) requirements. Specially, we quantify a few popular consensus protocols. Additionally, we select block producers, which need a great number of computation resources, as well as dynamically allocate network bandwidth to the blockchain system. We formulate consensus protocols selection, block producers selection, and network bandwidth allocation as a joint optimization problem. We then use a dueling deep reinforcement learning approach to solve the problem. Simulation results demonstrate the effectiveness of our proposed scheme.</t>
  </si>
  <si>
    <t>[Qiu, Chao] Tianjin Univ, Coll Intelligence &amp; Comp, Sch Comp Sci &amp; Technol, Tianjin 300072, Peoples R China; [Yao, Haipeng] Beijing Univ Posts &amp; Telecommun, Informat &amp; Commun Engn, Beijing 100088, Peoples R China; [Yu, F. Richard] Carleton Univ, Syst &amp; Comp Engn, Ottawa, ON K1S 5B6, Canada; [Jiang, Chunxiao] Tsinghua Univ, Space Ctr, Beijing 100084, Peoples R China; [Guo, Song] Hong Kong Polytech Univ, Dept Comp, Hong Kong, Peoples R China</t>
  </si>
  <si>
    <t>10.1109/TSC.2019.2948870</t>
  </si>
  <si>
    <t>WOS:000528625100004</t>
  </si>
  <si>
    <t>Mu Yi;Rezaeibagha Fatemeh;Huang Ke</t>
  </si>
  <si>
    <t>Policy-Driven Blockchain and Its Applications for Transport Systems</t>
  </si>
  <si>
    <t>Blockchain; Bitcoin; Public key; Digital signatures; Smart contracts; Blockchain; access control; digital signature; service computing</t>
  </si>
  <si>
    <t>Blockchains offer opportunities for developing advanced digital services. While current research on this topic is still growing, various security concerns have been raised and the security of blockchains has been becoming the most important issue which must be well addressed. Blockchain transactions are based on digital signatures, where the public key is associated with the ownership of the digital coin. User management of public or permissionless blockchain is ad hoc, i.e., any user can join and leave the blockchain network and participate in the Proof of Work (PoW). However, in a private blockchain and a permissioned blockchain, there are usually some constraints for users. In this paper, we investigate a scenario which provides a blockchain network with a set of policies where every user's signing key is associated with a policy set. It is particularly interesting while users are working in different sectors. We call our scheme as "policy-driven", since policies in our scheme restrict users' rights. Our system is featured with a novel and lightweight policy-driven signature (PDS) scheme whose security has been proven formally. To justify our scenario, we provide experimental results and an example for the railway management services.</t>
  </si>
  <si>
    <t>[Mu, Yi] Fujian Normal Univ, Coll Math &amp; Informat, Fuzhou 350007, Peoples R China; [Rezaeibagha, Fatemeh] Murdoch Univ, Sch Engn &amp; Informat Technol, Perth, WA, Australia; [Huang, Ke] Univ Elect Sci &amp; Technol China, Sch Comp Sci &amp; Engn, Chengdu 610054, Peoples R China</t>
  </si>
  <si>
    <t>10.1109/TSC.2019.2947892</t>
  </si>
  <si>
    <t>WOS:000528625100005</t>
  </si>
  <si>
    <t>Cui Zhihua;Xue Fei;Zhang Shiqiang;Cai Xingjuan;Cao Yang;Zhang Wensheng;Chen Jinjun</t>
  </si>
  <si>
    <t>A Hybrid BlockChain-Based Identity Authentication Scheme for Multi-WSN</t>
  </si>
  <si>
    <t>Hybrid blockchain; muti-WSN; IoT; hierarchical network; identity authentication</t>
  </si>
  <si>
    <t>BAT ALGORITHM; IOT; CHALLENGES; SYSTEM; ALLOCATION; FRAMEWORK; NETWORKS; PROTOCOL; INTERNET</t>
  </si>
  <si>
    <t>Internet of Things (IoT) equipment is usually in a harsh environment, and its security has always been a widely concerned issue. Node identity authentication is an important means to ensure its security. Traditional IoT identity authentication protocols usually rely on trusted third parties. However, many IoT environments do not allow such conditions, and are prone to single point failure. Blockchain technology with decentralization features provides a new solution for distributed IoT system. In this paper, a blockchain based multi-WSN authentication scheme for IoT is proposed. The nodes of IoT are divided into base stations, cluster head nodes and ordinary nodes according to their capability differences, which are formed to a hierarchical network. A blockchain network is constructed among different types of nodes to form a hybrid blockchain model, including local chain and public chain. In this hybrid model, nodes identity mutual authentication in various communication scenarios is realized, ordinary node identity authentication operation is accomplished by local blockchain, and cluster head node identity authentication are realized in public blockchain. The analysis of security and performance shows that the scheme has comprehensive security and better performance.</t>
  </si>
  <si>
    <t>[Cui, Zhihua; Cao, Yang] Taiyuan Univ Sci &amp; Technol, Coll Comp Sci &amp; Technol, Taiyuan 030024, Shanxi, Peoples R China; [Xue, Fei; Cai, Xingjuan] Beijing Wuzi Univ, Sch Informat, Beijing 101149, Peoples R China; [Zhang, Shiqiang] Beijing Univ Technol, Fac Informat Technol, Beijing 100124, Peoples R China; [Zhang, Wensheng] Chinese Acad Sci, Inst Automat, State Key Lab Intelligent Control &amp; Management Co, Beijing 100190, Peoples R China; [Chen, Jinjun] Taiyuan Univ Sci &amp; Technol, Complex Syst &amp; Computat Intelligence Lab, Taiyuan 030024, Shanxi, Peoples R China; [Chen, Jinjun] Swinburne Univ Technol, Swinburne Data Sci Res Inst, Hawthorn, Vic 3122, Australia</t>
  </si>
  <si>
    <t>10.1109/TSC.2020.2964537</t>
  </si>
  <si>
    <t>WOS:000528625100006</t>
  </si>
  <si>
    <t>Lei Kai;Du Maoyu;Huang Jiyue;Jin Tong</t>
  </si>
  <si>
    <t>Groupchain: Towards a Scalable Public Blockchain in Fog Computing of IoT Services Computing</t>
  </si>
  <si>
    <t>Public blockchain; two-chain; leader group; scalability; internet of things (IoT) service</t>
  </si>
  <si>
    <t>INTERNET; CLOUD; THINGS; SECURITY</t>
  </si>
  <si>
    <t>Powered by a number of smart devices distributed throughout the whole network, the Internet of Things (IoT) is supposed to provide services computing for massive data from devices. Fog computing, an extension of cloud-based IoT-oriented solutions, has emerged with requirements for distribution and decentralization. In this respect, the conjunction with Blockchain provides a natural solution for decentralization, as well as potentially helps fog computing overcome some deficiencies such as security and privacy then consequently expand the application scope of IoT. However, one of the key challenges of blockchain's integration with fog computing is scalability. To end this, this work proposes Groupchain, a novel scalable public blockchain of a two-chain structure suitable for fog computing of IoT services computing. Groupchain employs the leader group to collectively commit blocks for higher transaction efficiency and introduces bonus and deposit into the incentive mechanism to supervise behaviors of members in the leader group. Our security analysis shows that Groupchain retains the security of Bitcoin-like blockchain and enhances defense against attacks such as double-spend and selfish mining. We implement a prototype of Groupchain and conducted experiments. The experimental results demonstrate that Groupchain achieves optimization on transaction throughput and confirmation latency which are argued in Bitcoin.</t>
  </si>
  <si>
    <t>[Lei, Kai; Du, Maoyu; Huang, Jiyue] Peking Univ, Shenzhen Key Lab Informat Centr Networking &amp; Bloc, Sch Elect &amp; Comp Engn, Shenzhen 518055, Peoples R China; [Lei, Kai; Du, Maoyu; Huang, Jiyue] PCL Res Ctr Networks &amp; Commun, Peng Cheng Lab, Shenzhen 518066, Peoples R China; [Jin, Tong] Peking Univ, Sch Elect &amp; Comp Engn, Shenzhen Key Lab Cloud Comp Technol &amp; Applicat, Shenzhen 518055, Peoples R China</t>
  </si>
  <si>
    <t>10.1109/TSC.2019.2949801</t>
  </si>
  <si>
    <t>WOS:000528625100007</t>
  </si>
  <si>
    <t>DEAL: Differentially Private Auction for Blockchain-Based Microgrids Energy Trading</t>
  </si>
  <si>
    <t>Microgrids; Differential privacy; Blockchain; Privacy; Resource management; Cost accounting; Silicon; Differential privacy (DP); game theoretic auction; blockchain; microgrid; smart grid (SG); VCG auction</t>
  </si>
  <si>
    <t>Modern smart homes are being equipped with certain renewable energy resources that can produce their own electric energy. From time to time, these smart homes or microgrids are also capable of supplying energy to other houses, buildings, or energy grid in the time of available self-produced renewable energy. Therefore, researches have been carried out to develop optimal trading strategies, and many recent technologies are also being used in combination with microgrids. One such technology is blockchain, which works over decentralized distributed ledger. In this paper, we develop a blockchain based approach for microgrid energy auction. To make this auction more secure and private, we use differential privacy technique, which ensures that no adversary will be able to infer private information of any participant with confidence. Furthermore, to reduce computational complexity at every trading node, we use consortium blockchain, in which selected nodes are given authority to add a new block in the blockchain. Finally, we develop differentially private Energy Auction for bLockchain-based microgrid systems (DEAL). We compare DEAL with Vickrey-Clarke-Groves (VCG) auction scenario and experimental results demonstrates that DEAL outperforms VCG mechanism by maximizing sellers' revenue along with maintaining overall network benefit and social welfare.</t>
  </si>
  <si>
    <t>[Ul Hassan, Muneeb; Chen, Jinjun] Swinburne Univ Technol, Hawthorn, Vic 3122, Australia; [Rehmani, Mubashir Husain] Cork Inst Technol, Dept Comp Sci, Rossa Ave, Cork T12 P928, Ireland</t>
  </si>
  <si>
    <t>10.1109/TSC.2019.2947471</t>
  </si>
  <si>
    <t>WOS:000528625100009</t>
  </si>
  <si>
    <t>Xu Yang;Ren Ju;Zhang Yan;Zhang Cheng;Shen Bo;Zhang Yaoxue</t>
  </si>
  <si>
    <t>Blockchain Empowered Arbitrable Data Auditing Scheme for Network Storage as a Service</t>
  </si>
  <si>
    <t>Blockchain; Servers; Data integrity; Metadata; Smart contracts; Hash functions; Network storage as a service; blockchain; remote data auditing; decentralized arbitration; fair anti-cheating</t>
  </si>
  <si>
    <t>The maturity of network storage technology drives users to outsource local data to remote servers. Since these servers are not reliable enough for keeping users' data, remote data auditing mechanisms are studied for mitigating the threat to data integrity. However, many traditional schemes achieve verifiable data integrity for users only without resolutions to data possession disputes, while others depend on centralized third-party auditors (TPAs) for credible arbitrations. Recently, the emergence of blockchain technology promotes inspiring countermeasures. In this article, we propose a decentralized arbitrable remote data auditing scheme for network storage service based on blockchain techniques. We use a smart contract to notarize integrity metadata of outsourced data recognized by users and servers on the blockchain, and also utilize the blockchain network as the self-recording channel for achieving non-repudiation verification interactions. We also propose a fairly arbitrable data auditing protocol with the support of the commutative hash technique, defending against dishonest provers and verifiers. Additionally, a decentralized adjudication mechanism is implemented by using the smart contract technique for creditably resolving data possession disputes without TPAs. The theoretical analysis and experimental evaluation reveal its effectiveness in undisputable data auditing and the limited requirement of costs.</t>
  </si>
  <si>
    <t>[Xu, Yang] Hunan Univ, Coll Comp Sci &amp; Elect Engn, Changsha 410082, Hunan, Peoples R China; [Ren, Ju; Zhang, Yan] Tsinghua Univ, Dept Comp Sci &amp; Technol, Beijing 100084, Peoples R China; [Ren, Ju; Zhang, Yan; Zhang, Cheng] Cent South Univ, Sch Comp Sci &amp; Engn, Changsha 410083, Hunan, Peoples R China; [Zhang, Yaoxue] Univ Oslo, N-0315 Oslo, Norway; [Zhang, Yaoxue] Simula Res Lab, Oslo, Norway; [Shen, Bo] Jiangxi Univ Finance &amp; Econ, Academician Workstn Management Sci &amp; Engn, Nanchang 330013, Jiangxi, Peoples R China</t>
  </si>
  <si>
    <t>10.1109/TSC.2019.2953033</t>
  </si>
  <si>
    <t>WOS:000528625100011</t>
  </si>
  <si>
    <t>Wang Xinming;He Jiahao;Xie Zhijian;Zhao Gansen;Cheung Shing-Chi</t>
  </si>
  <si>
    <t>ContractGuard: Defend Ethereum Smart Contracts with Embedded Intrusion Detection</t>
  </si>
  <si>
    <t>Smart contracts; Blockchain; Intrusion detection; Peer-to-peer computing; Context modeling; Runtime; Blockchain; ethereum smart contract; intrusion detection system; anomaly detection</t>
  </si>
  <si>
    <t>Ethereum smart contracts are programs that can be collectively executed by a network of mutually untrusted nodes. Smart contracts handle and transfer assets of values, offering strong incentives for malicious attacks. Intrusion attacks are a popular type of malicious attacks. In this article, we propose ContractGuard, the first intrusion detection system (IDS) to defend Ethereum smart contracts against such attacks. Like IDSs for conventional programs, ContractGuard detects intrusion attempts as abnormal control flow. However, existing IDS techniques/tools are inapplicable to Ethereum smart contracts due to Ethereum's decentralized nature and its highly restrictive execution environment. To address these issues, we design ContractGuard by embedding it in the contracts to profile context-tagged acyclic paths, and optimizing it under the Ethereum gas-oriented performance model. The main goal is to minimize the overheads, to which the users will be extremely sensitive since the cost needs to be paid upfront in digital concurrency. Empirical investigation using real-life contracts deployed in the Ethereum mainnet shows that on average, ContractGuard only adds to 36.14 percent of the deployment overhead and 28.27 percent of the runtime overhead. Furthermore, we conducted controlled experiments and show that ContractGuard successfully guard against attacks on all real-world vulnerabilities and 83 percent of the seeded vulnerabilities.</t>
  </si>
  <si>
    <t>[Wang, Xinming] Lakala Grp, Bldg D1,Beiqing Rd, Beijing, Peoples R China; [He, Jiahao; Xie, Zhijian; Zhao, Gansen] South China Normal Univ, Sch Comp Sci, Zhongshan Rd 55, Guangzhou, Guangdong, Peoples R China; [Cheung, Shing-Chi] Hong Kong Univ Sci &amp; Technol, Dept Comp Sci &amp; Engn, Kowloon, Clear Water Bay, Hong Kong, Peoples R China</t>
  </si>
  <si>
    <t>10.1109/TSC.2019.2949561</t>
  </si>
  <si>
    <t>WOS:000528625100014</t>
  </si>
  <si>
    <t>Xiong Zehui;Kang Jiawen;Niyato Dusit;Wang Ping;Poor H. Vincent</t>
  </si>
  <si>
    <t>Cloud/Edge Computing Service Management in Blockchain Networks: Multi-Leader Multi-Follower Game-Based ADMM for Pricing</t>
  </si>
  <si>
    <t>Games; Convex functions; Cloud computing; Pricing; Bitcoin; Cloud; edge computing; offloading; blockchain; multi-leader multi-follower game; pricing; ADMM</t>
  </si>
  <si>
    <t>INDUSTRIAL INTERNET; EDGE; UAV</t>
  </si>
  <si>
    <t>The mining process in public blockchains with the Nakamoto consensus protocol requires solving a computational puzzle, i.e., proof-of-work, which is resource expensive to implement in lightweight devices with limited computing resources and energy. Thus, renting mining service from cloud providers becomes a reasonable solution, which is called cloud mining. This enables users who want to mine, i.e., miners, to purchase and lease an amount of hashing power from the cloud/edge providers without any hassle of managing the infrastructure. In this paper, we study the interactions among the cloud/edge providers and miners in blockchain using a multi-leader multi-follower game-theoretic approach, in order to support proof-of-work based blockchains application. Due to the inherent complexity of the formulated game, we employ the Alternating Direction Method of Multipliers (ADMM) algorithm to investigate the optimum solution. Utilizing the decomposition characteristics and fast convergence of ADMM, we obtain the optimum results in a distributed manner. Simulation results demonstrate that with the proposed solutions, the optimization of the utilities of miners and the profits of providers can be jointly achieved.</t>
  </si>
  <si>
    <t>[Xiong, Zehui; Kang, Jiawen; Niyato, Dusit] Nanyang Technol Univ, Sch Comp Sci &amp; Engn, Singapore 639798, Singapore; [Wang, Ping] York Univ, Dept Elect Engn &amp; Comp Sci, Toronto, ON M3J 1P3, Canada; [Poor, H. Vincent] Princeton Univ, Dept Elect Engn, Princeton, NJ 08544 USA</t>
  </si>
  <si>
    <t>10.1109/TSC.2019.2947914</t>
  </si>
  <si>
    <t>WOS:000527272900022</t>
  </si>
  <si>
    <t>Bera Basudeb;Chattaraj Durbadal;Das Ashok Kumar</t>
  </si>
  <si>
    <t>Designing secure blockchain-based access control scheme in IoT-enabled Internet of Drones deployment</t>
  </si>
  <si>
    <t>Internet of Drones (IoD); Access control; Blockchain; Consensus; Security; AVISPA</t>
  </si>
  <si>
    <t>CONTROL PROTOCOL; AUTHENTICATION SCHEME; USER AUTHENTICATION; KEY EXCHANGE; PRIVACY; LIGHTWEIGHT; CHALLENGES; MANAGEMENT</t>
  </si>
  <si>
    <t>In recent years, the Internet of Drones (IoD) has emerged as an important research topic in the academy and industry because it has several potential applications ranging from the civilian to military. In IoD environment, several drones, called Unmanned Aerial Vehicles (UAVs), are deployed in different flying zones that communicate each other to exchange crucial information, and then the information are collected by the Ground Station Server (GSS). All the drones and the GSS are registered with a central trusted authority, Control Room (CR) prior to their deployment. Since the drones and the GSS communicate over open channel (e.g., wireless medium), there are security and privacy issues in the IoD environment. To handle such issues, in this paper we introduce a blockchain-based access control scheme in the IoD environment that allows secure communication among the drones, and also among the drones and the GSS. Secure data gathered by the GSS form transactions, and those transactions are made into the blocks. The blocks are finally added in the blockchain by the cloud servers connected with the GSS via the Ripple Protocol Consensus Algorithm (RPCA) in a peer-to-peer cloud server network. Once the blocks are added into the blockchain, the transactions containing in the blocks cannot be altered, modified or even removed. We provide all sorts of security analysis including formal security under the random oracle model, informal security and simulation-based formal security verification to assure that the proposed scheme can resist various potential attacks with high probability needed in an IoD environment. In addition, a meticulous comparative analysis among the proposed scheme and other closely related existing schemes shows that our scheme offers more functionality attributes and better security, and also low communication and computation costs as compared to other schemes.</t>
  </si>
  <si>
    <t>[Bera, Basudeb; Das, Ashok Kumar] Int Inst Informat Technol, Ctr Secur Theory &amp; Algorithm Res, Hyderabad 500032, India; [Chattaraj, Durbadal] Indian Inst Technol, Subir Chowdhury Sch Qual &amp; Reliabil, Kharagpur 721302, W Bengal, India</t>
  </si>
  <si>
    <t>10.1016/j.comcom.2020.02.011</t>
  </si>
  <si>
    <t>WOS:000527379800006</t>
  </si>
  <si>
    <t>Park Gunno;Shin Seungryul Ryan;Choy Minkyung</t>
  </si>
  <si>
    <t>Early mover (dis)advantages and knowledge spillover effects on blockchain startups' funding and innovation performance</t>
  </si>
  <si>
    <t>JOURNAL OF BUSINESS RESEARCH</t>
  </si>
  <si>
    <t>Blockchain startups; Early mover advantages; Knowledge spillover; Venture capital investment; Innovation performance</t>
  </si>
  <si>
    <t>RESEARCH-AND-DEVELOPMENT; DYNAMIC CAPABILITIES; FIRM PERFORMANCE; HIGH-TECHNOLOGY; ENTRY; STRATEGY; 1ST-MOVER; INVESTMENT; INDUSTRY; GROWTH</t>
  </si>
  <si>
    <t>This study investigates whether early mover (dis)advantages are valid in the blockchain industry. Specifically, it examines how the entry timing of a startup in the blockchain industry affects its funding attraction from venture capitals and innovation performance. Moreover, this study examines whether the startup's knowledge spillover activities moderate the relationship between its entry timing and subsequent performance. An empirical analysis is conducted on 255 startups in the blockchain industry founded between 2007 and 2016. The results show that while early mover advantages exist in terms of funding attraction from venture capitals, the entry timing and innovation performance have an inverted U-shaped relationship, as expected. Knowledge spillover activities of blockchain startups positively moderate the relationship between the entry timing and the venture capital attraction. Managerial and theoretical implications for the blockchain industry are discussed.</t>
  </si>
  <si>
    <t>[Park, Gunno] Technol Innovat Grp, SK Telecom, 65 Eulji Ro, Seoul 04539, South Korea; [Shin, Seungryul Ryan] Seoul Natl Univ, Technol Management Econ &amp; Policy Program TEMEP, 1 Gwanak Ro, Seoul 08826, South Korea; [Choy, Minkyung] Kangwon Natl Univ, Coll Business Adm, 1 Gangwondaehakgil, Chuncheon Si 24341, Gangwon Do, South Korea</t>
  </si>
  <si>
    <t>10.1016/j.jbusres.2019.11.068</t>
  </si>
  <si>
    <t>WOS:000525321300013</t>
  </si>
  <si>
    <t>Choi Tsan-Ming;Feng Lipan;Li Rong</t>
  </si>
  <si>
    <t>Information disclosure structure in supply chains with rental service platforms in the blockchain technology era</t>
  </si>
  <si>
    <t>Product information disclosure game; Economics analysis; Rental service platforms; Competition; Multi-products</t>
  </si>
  <si>
    <t>ACQUISITION; POLICIES; DESIGN</t>
  </si>
  <si>
    <t>In platform operations for rental services, product information disclosure (supported by the blockchain technology) is critical to attract customers. We build a stylized duopoly model to analyze the product-information-disclosure Nash game between two rental service platforms whose products-to-rent are substituble. We derive the equilibrium level of product information disclosure and identify conditions under which the platforms choose to disclose or not to disclose information, which correspond to different types of supply chains. For the basic model, we find that there exists a critical threshold on the information-sensitive consumers which helps each platform decide whether or not to disclose product information. If the information auditing cost is sufficiently small, both platforms should disclose the product information as much as possible. For products with higher profit margin, both platforms are more likely to disclose information. We also explore the impacts of product information disclosure on the consumer surplus and seller benefits, and discuss the roles played by the blockchain technology. To check robustness of the results as well as to examine different supply chain configurations, we extend the analysis to the cases including (i) the platforms are risk averse in decision making, (ii) rather than selling the product, the seller (owner of the product) consigns the product to the platform and shares a revenue, and (iii) rather than two competing platforms, there is a common rental service platform providing service for two substitutable products. We find that the core insights remain valid in all the extended models. Managerial implications are discussed.</t>
  </si>
  <si>
    <t>[Choi, Tsan-Ming] Hong Kong Polytech Univ, Inst Text &amp; Clothing, Business Div, Hung Hom,Kowloon, Hong Kong, Peoples R China; [Feng, Lipan] Dongbei Univ Finance &amp; Econ, Inst Supply Chain Analyt, Dalian 116025, Liaoning, Peoples R China; [Li, Rong] Syracuse Univ, Martin J Whitman Sch Management, Syracuse, NY 13244 USA</t>
  </si>
  <si>
    <t>10.1016/j.ijpe.2019.08.008</t>
  </si>
  <si>
    <t>WOS:000525271500151</t>
  </si>
  <si>
    <t>Satamraju Krishna Prasad;Malarkodi B.</t>
  </si>
  <si>
    <t>Proof of Concept of Scalable Integration of Internet of Things and Blockchain in Healthcare</t>
  </si>
  <si>
    <t>blockchain; healthcare; Internet of Things; privacy; security; smart contracts</t>
  </si>
  <si>
    <t>IOT; SMART; SECURITY; SYSTEM</t>
  </si>
  <si>
    <t>The advent of Internet of Things (IoT) brought innovation along with unprecedented benefits of convenience and efficacy in many operations that were otherwise very cumbersome. This innovation explosion has surfaced a new dimension of vulnerability and physical threat to the data integrity of IoT networks. Implementing conventional cryptographic algorithms on IoT devices is not future-proof as these devices are constrained in terms of computational power, performance, and memory. In this paper, we are proposing a novel framework, a unique model that integrates IoT networks with a blockchain to address potential privacy and security threats for data integrity. Smart contracts are instrumental in this integration process and they are used to handle device authentication, authorization and access-control, and data management. We further share a new design model for interfaces to integrate both platforms while highlighting its performance results over the existing models. With the incorporation of off-chain data storage into the framework, overall scalability of the system can be increased. Finally, our research concludes how the proposed framework can be fused virtually into any existing IoT applications with minimal modifications.</t>
  </si>
  <si>
    <t>[Satamraju, Krishna Prasad; Malarkodi, B.] Natl Inst Technol, Dept Elect &amp; Commun Engn, Tiruchirappalli 620015, Tamil Nadu, India</t>
  </si>
  <si>
    <t>10.3390/s20051389</t>
  </si>
  <si>
    <t>WOS:000523441100054</t>
  </si>
  <si>
    <t>Shi Kexin;Zhu Liehuang;Zhang Can;Xu Lei;Gao Feng</t>
  </si>
  <si>
    <t>Blockchain-based multimedia sharing in vehicular social networks with privacy protection</t>
  </si>
  <si>
    <t>Blockchain; Multimedia sharing; Privacy protection; Vehicular social networks</t>
  </si>
  <si>
    <t>INTERNET; VEHICLE</t>
  </si>
  <si>
    <t>The rapid development of the vehicular ad-hoc network (VANET) promotes the development of vehicle electronics, networking, and intelligence. In addition, each vehicle can establish social relationships with others freely in vehicular social networks (VSNs). Multimedia also plays an important entity in vehicles' data sharing. However, VSNs are still in the early stage of development, and it may bring many security challenges in the process of sharing multimedia data. Both the users' and vehicles' privacy may be leaked, and users' communication habits are easy to be analyzed by adversaries. In addition, the shared multimedia data are more likely to be maliciously tampered with or forged. In this paper, we propose a privacy-preserving scheme based on blockchain for multimedia data sharing in VSNs. We use cryptographical primitives to hide the real identity of users, vehicles and RSUs. At the same time, we use blockchain to ensure reliable data sources and keep attackers from tampering or forging multimedia data. Finally, the feasibility of our scheme is proved by theoretical security analysis and comprehensive experimental evaluation.</t>
  </si>
  <si>
    <t>[Shi, Kexin; Zhu, Liehuang; Zhang, Can; Xu, Lei; Gao, Feng] Beijing Inst Technol, Sch Comp Sci, Beijing 100081, Peoples R China</t>
  </si>
  <si>
    <t>10.1007/s11042-019-08284-8</t>
  </si>
  <si>
    <t>WOS:000519596200010</t>
  </si>
  <si>
    <t>Huang Xumin;Ye Dongdong;Yu Rong;Shu Lei</t>
  </si>
  <si>
    <t>Securing parked vehicle assisted fog computing with blockchain and optimal smart contract design</t>
  </si>
  <si>
    <t>IEEE-CAA JOURNAL OF AUTOMATICA SINICA</t>
  </si>
  <si>
    <t>Blockchain; parked vehicle; smart contract; Stackelberg game; vehicular fog computing (VFC)</t>
  </si>
  <si>
    <t>MOBILE; MANAGEMENT</t>
  </si>
  <si>
    <t>Vehicular fog computing (VFC) has been envisioned as an important application of fog computing in vehicular networks. Parked vehicles with embedded computation resources could be exploited as a supplement for VFC. They cooperate with fog servers to process offloading requests at the vehicular network edge, leading to a new paradigm called parked vehicle assisted fog computing (PVFC). However, each coin has two sides. There is a follow-up challenging issue in the distributed and trustless computing environment. The centralized computation offloading without tamper-proof audit causes security threats. It could not guard against false-reporting, free-riding behaviors, spoofing attacks and repudiation attacks. Thus, we leverage the blockchain technology to achieve decentralized PVFC. Request posting, workload undertaking, task evaluation and reward assignment are organized and validated automatically through smart contract executions. Network activities in computation offloading become transparent, verifiable and traceable to eliminate security risks. To this end, we introduce network entities and design interactive smart contract operations across them. The optimal smart contract design problem is formulated and solved within the Stackelberg game framework to minimize the total payments for users. Security analysis and extensive numerical results are provided to demonstrate that our scheme has high security and efficiency guarantee.</t>
  </si>
  <si>
    <t>[Huang, Xumin; Ye, Dongdong; Yu, Rong] Guangdong Univ Technol, Sch Automat, Guangzhou 510006, Peoples R China; [Huang, Xumin; Ye, Dongdong] Guangdong Univ Technol, Guangdong Key Lab IoT Informat Technol, Guangzhou 510006, Peoples R China; [Yu, Rong] Guangdong Hong Kong Macao Joint Lab Smart Discret, Guangzhou 510006, Peoples R China; [Shu, Lei] Nanjing Agr Univ, Coll Engn, Nanjing 210095, Peoples R China; [Shu, Lei] Univ Lincoln, Sch Engn, Lincoln LN6 7TS, England</t>
  </si>
  <si>
    <t>10.1109/JAS.2020.1003039</t>
  </si>
  <si>
    <t>Automation &amp; Control Systems</t>
  </si>
  <si>
    <t>WOS:000524269000008</t>
  </si>
  <si>
    <t>Fraga-Lamas Paula;Fernandez-Carames Tiago M.</t>
  </si>
  <si>
    <t>Fake News, Disinformation, and Deepfakes: Leveraging Distributed Ledger Technologies and Blockchain to Combat Digital Deception and Counterfeit Reality</t>
  </si>
  <si>
    <t>Media; Information integrity; Blockchain; Videos; Social networking (online); Smart contracts; Distributed ledger</t>
  </si>
  <si>
    <t>SPREAD</t>
  </si>
  <si>
    <t>The rise of ubiquitous deepfakes, misinformation, disinformation, and post-truth, often referred to as fake news, raises concerns over the role of the Internet and social media in modern democratic societies. Due to its rapid and widespread diffusion, digital deception has not only an individual or societal cost, but it can lead to significant economic losses or to risks to national security. Blockchain and other distributed ledger technologies (DLTs) guarantee the provenance and traceability of data by providing a transparent, immutable, and verifiable record of transactions while creating a peer-to-peer secure platform for storing and exchanging information. This overview aims to explore the potential of DLTs to combat digital deception, describing the most relevant applications and identifying their main open challenges. Moreover, some recommendations are enumerated to guide future researchers on issues that will have to be tackled to strengthen the resilience against cyber-threats on today's online media.</t>
  </si>
  <si>
    <t>[Fraga-Lamas, Paula; Fernandez-Carames, Tiago M.] Univ A Coruna, La Coruna, Spain</t>
  </si>
  <si>
    <t>10.1109/MITP.2020.2977589</t>
  </si>
  <si>
    <t>WOS:000522186900015</t>
  </si>
  <si>
    <t>Luong Nguyen Cong;Jiao Yutao;Wang Ping;Niyato Dusit;Kim Dong In;Han Zhu</t>
  </si>
  <si>
    <t>A Machine-Learning-Based Auction for Resource Trading in Fog Computing</t>
  </si>
  <si>
    <t>Edge computing; Blockchain; Resource management; Biological system modeling; Integrated circuits; Cloud computing; Computational modeling; Machine learning</t>
  </si>
  <si>
    <t>Fog computing is considered to be a key enabling technology for future networks. By broadening the cloud computing services to the network edge, fog computing can support various emerging applications such as IoT, big data, and blockchain with low latency and low bandwidth consumption cost. To achieve the full potential of fog computing, it is essential to design an incentive mechanism for fog computing service providers. Auction is a promising solution for the incentive mechanism design. However, it is challenging to design an optimal auction that maximizes the revenue for the providers while holding important properties: IR and IC. Therefore, this article introduces the design of an optimal auction based on deep learning for the resource allocation in fog computing. The proposed optimal auction is developed specifically to support blockchain applications. In particular, we first discuss resource management issues in fog computing. Second, we review economic and pricing models for resource management in fog computing. Third, we introduce fog computing and blockchain. Fourth, we present how to design the optimal auction by using deep learning for the fog resource allocation in the blockchain network. Simulation results demonstrate that the proposed scheme outperforms the baseline scheme (i.e., the greedy algorithm) in terms of revenue, and IC and IR violations. Thus, the proposed scheme can be used as a useful tool for the optimal resource allocation in general fog networks.</t>
  </si>
  <si>
    <t>[Luong, Nguyen Cong] PHENIKAA Univ, Fac Informat Technol, Hanoi, Vietnam; [Luong, Nguyen Cong] PRATI, Hanoi, Vietnam; [Jiao, Yutao; Niyato, Dusit] Nanyang Technol Univ, Sch Comp Sci &amp; Engn, Singapore, Singapore; [Wang, Ping] York Univ, Dept Elect Engn &amp; Comp Sci, N York, ON, Canada; [Kim, Dong In] Sungkyunkwan Univ, Coll Informat &amp; Commun Engn, Suwon, South Korea; [Han, Zhu] Univ Houston, Elect &amp; Comp Engn Dept, Houston, TX 77004 USA</t>
  </si>
  <si>
    <t>10.1109/MCOM.001.1900136</t>
  </si>
  <si>
    <t>WOS:000522265900007</t>
  </si>
  <si>
    <t>Chen Wuhui;Chen Yufei;Chen Xu;Zheng Zibin</t>
  </si>
  <si>
    <t>Toward Secure Data Sharing for the IoV: A Quality-Driven Incentive Mechanism With On-Chain and Off-Chain Guarantees</t>
  </si>
  <si>
    <t>Blockchain; Data integrity; Servers; Cloud computing; Internet of Things; Task analysis; Blockchain; data sharing; incentive mechanism; Internet of Vehicles (IoV)</t>
  </si>
  <si>
    <t>INTERNET; PERFORMANCE</t>
  </si>
  <si>
    <t>Currently, data sharing for the Internet of Vehicles (IoV) applications has drawn much attention in the framework of developing smart cities and smart transportation. A critical challenge for data sharing is to incentivize users to participate in collecting and sharing data. The traditional incentive mechanism of crowdsourcing is not practical for IoV because of its trust issues. Although blockchain technology has been introduced to address trust issues and security challenges, ensuring trust in off-chain data for the blockchain-based approaches is still an open issue. In this article, we propose a quality-driven auction-based incentive mechanism based on a consortium blockchain that guarantees trust in both on-chain data and off-chain data. We first introduce a consortium blockchain that is used as an open and distributed hyperledger to address the security issue of on-chain data. Then, we formulate the problem as a reverse auction in which the platform acts as an auctioneer that purchases data from users. By utilizing a data quality-driven auction model, the evaluated data quality via expectation maximization is used to ensure the trust in off-chain data. The quality-driven, auction-based incentive mechanism can obtain the high-quality data and optimal social welfare with low social cost. Otherwise, we design a smart contract to perform the data sharing automatically. Finally, the extensive simulations show that our proposed algorithm achieves maximum social welfare, outperforms other solutions, and scales well when the number of users or tasks increase. Moreover, the performance of the smart contract shows its low computing cost.</t>
  </si>
  <si>
    <t>[Chen, Wuhui; Chen, Yufei; Chen, Xu; Zheng, Zibin] Sun Yat Sen Univ, Sch Data &amp; Comp Sci, Guangzhou 510006, Peoples R China; [Chen, Wuhui; Chen, Yufei; Chen, Xu; Zheng, Zibin] Sun Yat Sen Univ, Natl Engn Res Ctr Digital Life, Guangzhou 510006, Peoples R China</t>
  </si>
  <si>
    <t>10.1109/JIOT.2019.2946611</t>
  </si>
  <si>
    <t>WOS:000522265900010</t>
  </si>
  <si>
    <t>Yang Hui;Yuan Jiaqi;Yao Haipeng;Yao Qiuyan;Yu Ao;Zhang Jie</t>
  </si>
  <si>
    <t>Blockchain-Based Hierarchical Trust Networking for JointCloud</t>
  </si>
  <si>
    <t>Blockchain; Internet of Things (IoT); joint cloud computation (JointCloud); trust network</t>
  </si>
  <si>
    <t>INTERNET; SECURITY</t>
  </si>
  <si>
    <t>The Internet of Things (IoT) is gradually becoming mature and has already entered our daily life, which interconnects more machines and makes communication more convenient and more intelligent. Massive IoT devices produce innumerable data which need to be analyzed in joint cloud computation (JointCloud) with diversified services. However, due to the weak security of IoT devices, the existing JointCloud architecture hardly provides a secure trusted trade environment for users, which affects severely the application in the IoT network. In this article, we propose a hierarchical trust networking architecture based on permissioned blockchain to implement JointCloud (HTJC). The proposed Hyperledger fabric-based architecture has a better performance than those based on Ethereum in latency. By introducing the credit bonus-penalty strategy (CBPS), HTJC can solve the trust problem and provide users with a secure trusted trade environment. The availability of the proposed architecture is evaluated and compared to the existing models. The numerical results show that the HTJC can defend distributed denial-of-service (DDoS) attacks and provide users with a trusted and effective trade platform.</t>
  </si>
  <si>
    <t>[Yang, Hui; Yuan, Jiaqi; Yao, Haipeng; Yao, Qiuyan; Yu, Ao; Zhang, Jie] Beijing Univ Posts &amp; Telecommun, State Key Lab Informat Photon &amp; Opt Commun, Beijing 100876, Peoples R China</t>
  </si>
  <si>
    <t>10.1109/JIOT.2019.2961187</t>
  </si>
  <si>
    <t>WOS:000522265900034</t>
  </si>
  <si>
    <t>Asheralieva Alia;Niyato Dusit</t>
  </si>
  <si>
    <t>Distributed Dynamic Resource Management and Pricing in the IoT Systems With Blockchain-as-a-Service and UAV-Enabled Mobile Edge Computing</t>
  </si>
  <si>
    <t>Bayesian methods; blockchain; deep learning; game theory; incomplete information; Internet of Things (IoT); Markov processes; mobile-edge computing (MEC); reinforcement learning (RL); resource allocation; unmanned aerial vehicles (UAVs)</t>
  </si>
  <si>
    <t>COALITION-FORMATION; NEURAL-NETWORKS; GAME</t>
  </si>
  <si>
    <t>In this article, we study the pricing and resource management in the Internet of Things (IoT) system with blockchain-as-a-service (BaaS) and mobile-edge computing (MEC). The BaaS model includes the cloud-based server to perform blockchain tasks and the set of peers to collect data from local IoT devices. The MEC model consists of the set of terrestrial and aerial base stations (BSs), i.e., unmanned aerial vehicles (UAVs), to forward the tasks of peers to the BaaS server. Each BS is also equipped with an MEC server to run some blockchain tasks. As the BSs can be privately owned or controlled by different operators, there is no information exchange among them. We show that the resource management and pricing in the BaaS-MEC system are modeled as a stochastic Stackelberg game with multiple leaders and incomplete information about actions of leaders/BSs and followers/peers. We formulate a novel hierarchical reinforcement learning (RL) algorithm for the decision makings of BSs and peers. We also develop an unsupervised hierarchical deep learning (HDL) algorithm that combines deep $Q$ -learning (DQL) for BSs with the Bayesian deep learning (BDL) for peers. We prove that the proposed algorithms converge to stable states in which the peers' actions are the best responses to optimal actions of BSs.</t>
  </si>
  <si>
    <t>[Asheralieva, Alia] Southern Univ Sci &amp; Technol, Dept Comp Sci &amp; Engn, Shenzhen 518055, Peoples R China; [Niyato, Dusit] Nanyang Technol Univ, Sch Comp Sci &amp; Engn, Singapore 639798, Singapore</t>
  </si>
  <si>
    <t>10.1109/JIOT.2019.2961958</t>
  </si>
  <si>
    <t>WOS:000522265900044</t>
  </si>
  <si>
    <t>Pyoung Chan Kyu;Baek Seung Jun</t>
  </si>
  <si>
    <t>Blockchain of Finite-Lifetime Blocks With Applications to Edge-Based IoT</t>
  </si>
  <si>
    <t>Blockchain; edge computing; Internet of Things (IoT); security; storage costs</t>
  </si>
  <si>
    <t>INTERNET; ARCHITECTURE; SECURITY; THINGS; MANAGEMENT; PRIVACY; CLOUD</t>
  </si>
  <si>
    <t>Edge computing is a promising approach for provisioning distributed cloud services to Internet of Things (IoT) systems. Many recent studies propose that edge nodes use blockchain for the decentralized management and access control of IoT data. However, due to the massive volume of data and related transactions, edge servers will eventually run out of space to store the full chain. We introduce scalable and lightweight architecture called LiTiChain, a blockchain of blocks with finite lifetime. In LiTiChain, outdated transactions and blocks, that is, the blocks whose lifetimes are expired, can be safely removed from the chain. Two graphs are merged into the structure of LiTiChain: 1) a tree representing the order of expiry of lifetimes and 2) a linear graph representing the order of block creation. We show that this construction not only ensures the connectivity of the chain after block deletions but also helps to maintain the block height of shortened chain. LiTiChain also supports transactions whose lifetime is unknown at the time of creation. It is possible that some expired blocks need to be retained in the chain, in case they are needed to validate remaining blocks, which incurs additional storage costs. A detailed analysis of such overhead in storage costs is presented for stochastic and worst case scenarios. Extensive simulation is performed on actual and synthetic IoT data so as to gain insights on the storage costs under various lifetime distributions. It is demonstrated that LiTiChain provides a simple yet effective solution to scalability problems in storing blockchains for the IoT ecosystems.</t>
  </si>
  <si>
    <t>[Pyoung, Chan Kyu; Baek, Seung Jun] Korea Univ, Comp Sci &amp; Engn Dept, Seoul 02841, South Korea</t>
  </si>
  <si>
    <t>10.1109/JIOT.2019.2959599</t>
  </si>
  <si>
    <t>WOS:000539519800001</t>
  </si>
  <si>
    <t>Huynh Toan Luu Duc;Shahbaz Muhammad;Nasir Muhammad Ali;Ullah Subhan</t>
  </si>
  <si>
    <t>Financial modelling, risk management of energy instruments and the role of cryptocurrencies</t>
    <phoneticPr fontId="1" type="noConversion"/>
  </si>
  <si>
    <t>Energy markets; Risk management; Crude oil; Cryptocurrency; Transfer entropy; Financial instruments</t>
  </si>
  <si>
    <t>OIL PRICE SHOCKS; CRUDE-OIL; REALIZED VOLATILITY; TRANSFER ENTROPY; NATURAL-GAS; INFORMATION-TRANSFER; SAFE HAVEN; BITCOIN; EXCHANGE; SPILLOVERS</t>
  </si>
  <si>
    <t>This paper empirically investigates whether cryptocurrencies might have a useful role in financial modelling and risk management in the energy markets. To do so, the causal relationship between movements on the energy markets (specifically the price of crude oil) and the value of cryptocurrencies is analysed by drawing on daily data from April 2013 to April 2019. We find that shocks to the US and European crude oil indices are strongly connected to the movements of most cryptocurrencies. Applying a non-parametric statistic, Transferring Entropy (an econophysics technique measuring information flow), we find that some cryptocurrencies (XEM, DOGE, VTC, XLM, USDT, XRP) can be used for hedging and portfolio diversification. Furthermore, the results reveal that the European crude oil index is a source of shocks on the cryptocurrency market while the US oil index appears to be a receiver of shocks.</t>
  </si>
  <si>
    <t>[Huynh, Toan Luu Duc; Nasir, Muhammad Ali] Univ Econ Ho Chi Minh City, Sch Banking, Ho Chi Minh City, Vietnam; [Huynh, Toan Luu Duc] WHU Otto Beisheim Sch Management, Chair Behav Finance, Burgpl 2, D-56179 Vallendar, Germany; [Shahbaz, Muhammad] Beijing Inst Technol, Sch Management &amp; Econ, Beijing, Peoples R China; [Shahbaz, Muhammad] Univ Cambridge, Dept Land Econ, Cambridge, England; [Nasir, Muhammad Ali] Leeds Beckett Univ, Leeds Business Sch, Leeds, W Yorkshire, England; [Ullah, Subhan] Univ Nottingham, Div Accounting, Nottingham Univ Business Sch, Nottingham, England</t>
  </si>
  <si>
    <t>10.1007/s10479-020-03680-y</t>
  </si>
  <si>
    <t>WOS:000540205300001</t>
  </si>
  <si>
    <t>Griffin John M.;Shams Amin</t>
  </si>
  <si>
    <t>Is Bitcoin Really Untethered?</t>
    <phoneticPr fontId="1" type="noConversion"/>
  </si>
  <si>
    <t>JOURNAL OF FINANCE</t>
  </si>
  <si>
    <t>DEMAND CURVES; MANIPULATION; STOCKS; PRICE; DYNAMICS</t>
  </si>
  <si>
    <t>This paper investigates whether Tether, a digital currency pegged to the U.S. dollar, influenced Bitcoin and other cryptocurrency prices during the 2017 boom. Using algorithms to analyze blockchain data, we find that purchases with Tether are timed following market downturns and result in sizable increases in Bitcoin prices. The flow is attributable to one entity, clusters below round prices, induces asymmetric autocorrelations in Bitcoin, and suggests insufficient Tether reserves before month-ends. Rather than demand from cash investors, these patterns are most consistent with the supply-based hypothesis of unbacked digital money inflating cryptocurrency prices.</t>
  </si>
  <si>
    <t>[Griffin, John M.] Univ Texas Austin, McCombs Sch Business, Austin, TX 78712 USA; [Shams, Amin] Ohio State Univ, Fisher Coll Business, Columbus, OH 43210 USA</t>
  </si>
  <si>
    <t>10.1111/jofi.12903</t>
  </si>
  <si>
    <t>WOS:000544339500001</t>
  </si>
  <si>
    <t>Shen Chien-wen;Chang Li-chin;Su Tzu-chuan</t>
  </si>
  <si>
    <t>Research development of Bitcoin: a network and concept linking analysis</t>
    <phoneticPr fontId="1" type="noConversion"/>
  </si>
  <si>
    <t>LIBRARY HI TECH</t>
  </si>
  <si>
    <t>Bitcoin; Bibliometrics; Blockchain; Network analysis; Concept links; Text mining</t>
  </si>
  <si>
    <t>SCIENTIFIC LITERATURE</t>
  </si>
  <si>
    <t>Purpose This study aims to provide researchers a holistic approach for comprehensive understanding of the Bitcoin-related research by discovering its trends, subjects, relations, keywords and concepts. Design/methodology/approach An integrated approach of bibliometric analysis, network analysis and concept linking analysis was proposed for exploring Bitcoin-related studies from 70 countries in the Scopus database. Findings The bibliometric analysis shows that electronic money and blockchain are the mainstream issues of Bitcoin, and the domain distribution of the literature is mainly in engineering-related fields. Through the network analysis of cocitations, co-occurrences and cowords, research clusters were discovered respectively from different perspectives. The authors also have mastered a multilevel concept linking diagram for six related major concepts. Originality/value The major contribution of this research is about providing an integrated and comprehensive approach to extract the mainstream issues that can help researchers conduct Bitcoin-relevant research. This study shows the development trend, context and clusters of Bitcoin-related studies from various perspectives networks and produces a visual concept linking diagram that will enable researchers to quickly understand the contextual relationship between Bitcoin keywords during literature analysis. In addition, the most crucial studies in the main topics are extracted to save the considerable time and labor that would be required to manually read all the literature and summarize the issues.</t>
  </si>
  <si>
    <t>[Shen, Chien-wen; Chang, Li-chin; Su, Tzu-chuan] Natl Cent Univ, Dept Business Adm, Taoyuan, Taiwan; [Shen, Chien-wen] Ton Duc Thang Univ, Fac Business Adm, SocialTech Res Grp, Ho Chi Minh City, Vietnam; [Chang, Li-chin] Hsing Wu Univ, Dept Fash Ind Management, New Taipei, Taiwan</t>
  </si>
  <si>
    <t>10.1108/LHT-10-2019-0210</t>
  </si>
  <si>
    <t>WOS:000615898500001</t>
  </si>
  <si>
    <t>T-EDGE: Temporal WEighted MultiDiGraph Embedding for Ethereum Transaction Network Analysis</t>
    <phoneticPr fontId="1" type="noConversion"/>
  </si>
  <si>
    <t>network embedding; ethereum; machine learning; temporal network; transaction network</t>
  </si>
  <si>
    <t>Recently, graph embedding techniques have been widely used in the analysis of various networks, but most of the existing embedding methods omit the network dynamics and the multiplicity of edges, so it is difficult to accurately describe the detailed characteristics of the transaction networks. Ethereum is a blockchain-based platform supporting smart contracts. The open nature of blockchain makes the transaction data on Ethereum completely public and also brings unprecedented opportunities for transaction network analysis. By taking the realistic rules and features of transaction networks into consideration, we first model the Ethereum transaction network as a Temporal Weighted Multidigraph (TWMDG) where each node is a unique Ethereum account and each edge represents a transaction weighted by amount and assigned a timestamp. We then define the problem of Temporal Weighted Multidigraph Embedding (T- EDGE) by incorporating both temporal and weighted information of the edges, the purpose being to capture more comprehensive properties of dynamic transaction networks. To evaluate the effectiveness of the proposed embedding method, we conduct experiments of node classification on real-world transaction data collected from Ethereum. Experimental results demonstrate that T-EDGE outperforms baseline embedding methods, indicating that time-dependent walks and the multiplicity characteristic of edges are informative and essential for time-sensitive transaction networks.</t>
  </si>
  <si>
    <t>[Lin, Dan; Wu, Jiajing; Yuan, Qi; Zheng, Zibin] Sun Yat Sen Univ, Sch Data &amp; Comp Sci, Guangzhou, Peoples R China; [Lin, Dan; Wu, Jiajing; Yuan, Qi; Zheng, Zibin] Sun Yat Sen Univ, Natl Engn Res Ctr Digital Life, Guangzhou, Peoples R China</t>
  </si>
  <si>
    <t>10.3389/fphy.2020.00204</t>
  </si>
  <si>
    <t>WOS:000550744700089</t>
  </si>
  <si>
    <t>Di Silvestre Maria Luisa;Gallo Pierluigi;Sanseverino Eleonora Riva;Sciume Giuseppe;Zizzo Gaetano</t>
  </si>
  <si>
    <t>Aggregation and Remuneration in Demand Response With a Blockchain-Based Framework</t>
  </si>
  <si>
    <t>IEEE TRANSACTIONS ON INDUSTRY APPLICATIONS</t>
  </si>
  <si>
    <t>Blockchain; Smart contracts; Load management; Estimation; Remuneration; Privacy; Smart meters; Blockchain; demand response (DR); energy market; microgrids; peer to peer (P2P); smart contract; transactive energy</t>
  </si>
  <si>
    <t>CBL CALCULATION METHODS; PEER-TO-PEER; SECURITY; PROGRAM; MODEL</t>
  </si>
  <si>
    <t>This article describes the possibility of using the blockchain technology for load and generation aggregation in a new distributed demand response (DR) service and customer remuneration system. The blockchain technology and the use of smart contracts for DR allow the creation of a distributed system, in which customers can communicate directly, in a transparent, secure, and traceable way, with the grid operator to provide their flexibility. In this article, the DR problem formulation takes into account several aspects, which are periodically executed. First, the blockchain records customers' energy consumption or production; then, the smart contract starts calculating the baseline and the potential support provided by each customer to fulfill the requested load adaptation. Customers' availability for generation and load profile modulation is also taken into account, as well as their privacy and an updated definition of the roles of grid and market operators in a new DR scenario supported by the blockchain technology. The blockchain used is Hyperledger Fabric, since it turned to be flexible for smart contract implementation while supporting multitenancy. Results show the possibility of successfully applying the blockchain technology to this particular topic, even considering privacy-preserving issues.</t>
  </si>
  <si>
    <t>[Di Silvestre, Maria Luisa; Gallo, Pierluigi; Sanseverino, Eleonora Riva; Sciume, Giuseppe; Zizzo, Gaetano] Univ Palermo, Dept Engn, Palermo, Italy</t>
  </si>
  <si>
    <t>10.1109/TIA.2020.2992958</t>
  </si>
  <si>
    <t>Engineering, Multidisciplinary; Engineering, Electrical &amp; Electronic</t>
  </si>
  <si>
    <t>WOS:000550744700110</t>
  </si>
  <si>
    <t>Chen Jianing;Wu Jun;Liang Haoran;Mumtaz Shahid;Li Jianhua;Konstantin Kostromitin;Bashir Ali Kashif;Nawaz Raheel</t>
  </si>
  <si>
    <t>Collaborative Trust Blockchain Based Unbiased Control Transfer Mechanism for Industrial Automation</t>
  </si>
  <si>
    <t>Blockchain; Integrated circuits; Collaboration; Automation; Control systems; Cryptography; Blockchain; collaborative trust; control transfer; industrial control systems (ICS); security</t>
  </si>
  <si>
    <t>INTERNET; SERVICE</t>
  </si>
  <si>
    <t>In industrial automation, numerous devices are interconnected in smart factories for further monitor and control. Various infrastructure devices in industrial automation are usually used for control instruction distribution, data collection, and collaboration of the industrial applications. Recent security threats on industrial automation are more frequent and the industrial control systems lack trust mechanism. Blockchain has been introduced due to its decentralization and security promise, but the election results in the original designs could be biased without collaboration trust, which leads the blockchain-based industry applications invalid. In addition, in existing solutions, neither supernodes nor normal nodes in blockchain can transfer their control authorities for disaster backup. To address the aforementioned challenges, this article proposes a collaborative trust based unbiased control transfer mechanism (CTM), which realizes a dynamic assignment of industrial control. First, a collaborative trust based delegated proof of stake consensus is proposed for determining the authorities of control dynamically and unbiasedly, by designing a lightweight trust propagation protocol. Second, a CTM for checking, alarming, and restarting CTM is devised for the disaster backup. The simulation results demonstrate the CTM, which is feasible and effective for industrial automation security.</t>
  </si>
  <si>
    <t>[Chen, Jianing; Wu, Jun; Liang, Haoran; Li, Jianhua] Shanghai Jiao Tong Univ, Sch Cyber Secur, Shanghai Key Lab Integrated Adm Technol Informat, Shanghai 200240, Peoples R China; [Mumtaz, Shahid] Inst Telecomunicacoes, P-3810193 Aveiro, Portugal; [Konstantin, Kostromitin] South Ural State Univ, Dept Phys Nanoscale Syst, Chelyabinsk 454080, Russia; [Bashir, Ali Kashif] Manchester Metropolitan Univ, Dept Comp &amp; Math, Manchester M15 6BH, Lancs, England; [Bashir, Ali Kashif] Natl Univ Sci &amp; Technol, Sch Elect Engn &amp; Comp Sci, Islamabad 44000, Pakistan; [Nawaz, Raheel] Manchester Metropolitan Univ, Dept Operat Technol Events &amp; Hospitality Manageme, Manchester M15 6BH, Lancs, England</t>
  </si>
  <si>
    <t>10.1109/TIA.2019.2959550</t>
  </si>
  <si>
    <t>WOS:000559093100001</t>
  </si>
  <si>
    <t>Ferrer-Gomila Josep-Lluis;Hinarejos M. Francisca</t>
  </si>
  <si>
    <t>A 2020 perspective on "A fair contract signing protocol with blockchain support"</t>
    <phoneticPr fontId="1" type="noConversion"/>
  </si>
  <si>
    <t>Blockchain; Contract signing; Cryptocurrency; Digital Economy; Fair exchange; Fintech; Trust-free system</t>
  </si>
  <si>
    <t>The development of the blockchain with its different virtues (decentralized trust, auditability, accessibility, immutability of their operations, etc.) has allowed centralized applications to find a solution to their problems, such as trust, scalability, etc. One of these applications is the electronic signature of contracts which is a key point for the deployment of electronic transactions in the field of e-commerce. We have used the blockchain for contract-signing to avoid the use of centralized trusted third-parties, in a simple way, and where the use of any blockchain solution, allowing data to be published at a reasonable cost, can be easily integrated in our proposal, involving Bitcoin-based solutions (e.g., Litecoin or Dash) or Ethereum. Our results can help other authors to consider more factors, and not just the technological aspects, when selecting a blockchain solution.</t>
  </si>
  <si>
    <t>[Ferrer-Gomila, Josep-Lluis; Hinarejos, M. Francisca] Univ Balearic Isl UIB, Dept Math &amp; Comp Sci, Palma De Mallorca, Spain</t>
  </si>
  <si>
    <t>10.1016/j.elerap.2020.100981</t>
  </si>
  <si>
    <t>WOS:000558762100001</t>
  </si>
  <si>
    <t>SMS: A Secure Healthcare Model for Smart Cities</t>
    <phoneticPr fontId="1" type="noConversion"/>
  </si>
  <si>
    <t>healthcare; IoT; SMS; SDN; Twofish; WSN; mobile edge computing; blockchain; OAuth</t>
  </si>
  <si>
    <t>BIG DATA; INTERNET; THINGS; ARCHITECTURE; CHALLENGES; PRIVACY; SYSTEM; AUTHENTICATION; TECHNOLOGY; ECOSYSTEM</t>
  </si>
  <si>
    <t>Technological innovations have enabled the realization of a utopian world where all objects of everyday life, as well as humans, are interconnected to form an "Internet of Things (IoT)." These connected technologies and IoT solutions have led to the emergence of smart cities where all components are converted into a connected smart ecosystem. IoT has envisioned several areas of smart cities including the modern healthcare environment like real-time monitoring, patient information management, ambient-assisted living, ambient-intelligence, anomaly detection, and accelerated sensing. IoT has also brought a breakthrough in the medical domain by integrating stake holders, medical components, and hospitals to bring about holistic healthcare management. The healthcare domain is already witnessing promising IoT-based solutions ranging from embedded mobile applications to wearable devices and implantable gadgets. However, with all these exemplary benefits, there is a need to ensure the safety and privacy of the patient's personal and medical data communicated to and from the connected devices and systems. For a smart city, it is pertinent to have an accessible, effective, and secure healthcare system for its inhabitants. This paper discusses the various elements of technology-enabled healthcare and presents a privacy-preserved and secure "Smart Medical System (SMS)" framework for the smart city ecosystem. For providing real-time analysis and responses, this paper proposes to use the concept of secured Mobile Edge Computing (MEC) for performing critical time-bound computations on the edge itself. In order to protect the medical and personal data of the patients and to make the data tamper-proof, the concept of blockchain has been used. Finally, this paper highlights the ways to capture and store the medical big data generated from IoT devices and sensors.</t>
  </si>
  <si>
    <t>[Tripathi, Gautami; Ahad, Mohd Abdul] Jamia Hamdard, Dept Comp Sci &amp; Engn, New Delhi 110062, India; [Paiva, Sara] Inst Politecn Viana do Castelo, Sch Technol &amp; Management, P-4900367 Viana Do Castelo, Portugal</t>
  </si>
  <si>
    <t>10.3390/electronics9071135</t>
  </si>
  <si>
    <t>WOS:000557123200001</t>
  </si>
  <si>
    <t>Liang Chao;Shanmugam Bharanidharan;Azam Sami;Karim Asif;Islam Ashraful;Zamani Mazdak;Kavianpour Sanaz;Idris Norbik Bashah</t>
  </si>
  <si>
    <t>Intrusion Detection System for the Internet of Things Based on Blockchain and Multi-Agent Systems</t>
    <phoneticPr fontId="1" type="noConversion"/>
  </si>
  <si>
    <t>blockchain; Internet of Things; intrusion detection system; multi-agent system</t>
  </si>
  <si>
    <t>SECURITY; HYBRID</t>
  </si>
  <si>
    <t>With the popularity of Internet of Things (IoT) technology, the security of the IoT network has become an important issue. Traditional intrusion detection systems have their limitations when applied to the IoT network due to resource constraints and the complexity. This research focusses on the design, implementation and testing of an intrusion detection system which uses a hybrid placement strategy based on a multi-agent system, blockchain and deep learning algorithms. The system consists of the following modules: data collection, data management, analysis, and response. The National security lab-knowledge discovery and data mining NSL-KDD dataset is used to test the system. The results demonstrate the efficiency of deep learning algorithms when detecting attacks from the transport layer. The experiment indicates that deep learning algorithms are suitable for intrusion detection in IoT network environment.</t>
  </si>
  <si>
    <t>[Liang, Chao; Shanmugam, Bharanidharan; Azam, Sami; Karim, Asif] Charles Darwin Univ, Coll Engn IT &amp; Environm, Casuarina, NT 0810, Australia; [Islam, Ashraful] Univ Louisiana Lafayette, Sch Comp &amp; Informat, Louisiana, LA 70504 USA; [Zamani, Mazdak] Felician Univ, Sch Arts &amp; Sci, Rutherford, NJ 07070 USA; [Kavianpour, Sanaz] Abertay Univ, Sch Design &amp; Informat, Dundee DD1 1HG, Scotland; [Idris, Norbik Bashah] Int Islamic Univ Malaysia, Kulliyyah Informat &amp; Commun Technol, Gombak 53100, Selangor, Malaysia</t>
  </si>
  <si>
    <t>10.3390/electronics9071120</t>
  </si>
  <si>
    <t>WOS:000557351400003</t>
  </si>
  <si>
    <t>Jindal Anish;Aujla Gagangeet Singh;Kumar Neeraj;Villari Massimo</t>
  </si>
  <si>
    <t>GUARDIAN: Blockchain-Based Secure Demand Response Management in Smart Grid System</t>
  </si>
  <si>
    <t>Blockchain; Smart grids; Load management; Security; Smart cities; Blockchain; data analytics; demand response management; energy trading; security; smart grid system</t>
  </si>
  <si>
    <t>AS-A-SERVICE; CHALLENGES; FRAMEWORK; STORAGE</t>
  </si>
  <si>
    <t>Smart grid (SG) is an emerging technology which provides many services to the end users and utilities, such as load management, frequency regulation, and grid stability. Although many solutions exist to provide these services in a secure manner, but these solutions are not adequate keeping in view of the heavy cryptographic primitives execution on these devices. Hence, in this article, GUARDIAN, a blockchain-based secure demand response management scheme is presented so as to take energy trading decisions securely for managing the overall load of residential, commercial, and industrial sectors. In GUARDIAN, the miner nodes, which are block verifiers, are selected using their power consumption and processing power. These nodes are responsible for authenticating the energy transactions in SG. The energy transaction is initialized by an end user which creates the block of transaction to trade the energy. The miner nodes then validate these blocks and adds these in the blockchain. The successful energy trade occurs only for the blocks which are in the blockchain. The proposed scheme is lightweight in terms of communication and computation costs. Moreover, the results obtained demonstrate the effectiveness of proposed scheme for secure demand response management in the SG.</t>
  </si>
  <si>
    <t>[Jindal, Anish] Univ Lancaster, Sch Comp &amp; Commun, Lancaster LA1 4WA, England; [Aujla, Gagangeet Singh] Newcastle Univ, Sch Comp, Newcastle Upon Tyne NE4 5TG, Tyne &amp; Wear, England; [Aujla, Gagangeet Singh] Chandigarh Univ, Comp Sci &amp; Engn Dept, Chandigarh 140413, Punjab, India; [Kumar, Neeraj] Thapar Inst Engn &amp; Technol, Comp Sci &amp; Engn Dept, Patiala 147001, Punjab, India; [Kumar, Neeraj] King Abdulaziz Univ, Jeddah 21589, Saudi Arabia; [Kumar, Neeraj] Asia Univ, Taichung 41354, Taiwan; [Villari, Massimo] Univ Messina, Fac Engn, I-98122 Messina, Italy</t>
  </si>
  <si>
    <t>10.1109/TSC.2019.2962677</t>
  </si>
  <si>
    <t>WOS:000557351400004</t>
  </si>
  <si>
    <t>Yazdinejad Abbas;Parizi Reza M.;Dehghantanha Ali;Zhang Qi;Choo Kim-Kwang Raymond</t>
  </si>
  <si>
    <t>An Energy-Efficient SDN Controller Architecture for IoT Networks With Blockchain-Based Security</t>
    <phoneticPr fontId="1" type="noConversion"/>
  </si>
  <si>
    <t>Blockchain; Computer architecture; Energy consumption; Routing protocols; Internet of Things; Authentication; Internet of Things; energy efficiency; security; blockchain; proof of work; software defined networks; SDN</t>
  </si>
  <si>
    <t>INTERNET; AREA</t>
  </si>
  <si>
    <t>Internet of Things (IoT) is a disruptive technology in many aspects of our society, ranging from communications to financial transactions to national security (e.g., Internet of Battlefield / Military Things), and so on. There are long-standing challenges in IoT, such as security, comparability, energy consumption, and heterogeneity of devices. Security and energy aspects play important roles in data transmission across IoT and edge networks, due to limited energy and computing (e.g., processing and storage) resources of networked devices. Whether malicious or accidental, interference with data in an IoT network potentially has real-world consequences. In this article, we explore the potential of integrating blockchain and software-defined networking (SDN) in mitigating some of the challenges. Specifically, we propose a secure and energy-efficient blockchain-enabled architecture of SDN controllers for IoT networks using a cluster structure with a new routing protocol. The architecture uses public and private blockchains for Peer to Peer (P2P) communication between IoT devices and SDN controllers, which eliminates Proof-of-Work (POW), as well as using an efficient authentication method with the distributed trust, making the blockchain suitable for resource-constrained IoT devices. The experimental results indicate that the routing protocol based on the cluster structure has higher throughput, lower delay, and lower energy consumption than EESCFD, SMSN, AODV, AOMDV, and DSDV routing protocols. In other words, our proposed architecture is demonstrated to outperform classic blockchain.</t>
  </si>
  <si>
    <t>[Yazdinejad, Abbas; Dehghantanha, Ali] Univ Guelph, Sch Comp Sci, Cyber Sci Lab, Guelph, ON N1G 2W1, Canada; [Parizi, Reza M.] Kennesaw State Univ, Dept Software Engn &amp; Game Dev, Kennesaw, GA 30060 USA; [Zhang, Qi] IBM Thomas J Res Ctr, Yorktown Hts, NY 10598 USA; [Choo, Kim-Kwang Raymond] Univ Texas San Antonio, Dept Informat Syst &amp; Cyber Secur, San Antonio, TX 78249 USA</t>
  </si>
  <si>
    <t>10.1109/TSC.2020.2966970</t>
  </si>
  <si>
    <t>WOS:000556995800001</t>
  </si>
  <si>
    <t>Janjua Kanwal;Shah Munam Ali;Almogren Ahmad;Khattak Hasan Ali;Maple Carsten;Din Ikram Ud</t>
  </si>
  <si>
    <t>Proactive Forensics in IoT: Privacy-Aware Log-Preservation Architecture in Fog-Enabled-Cloud Using Holochain and Containerization Technologies</t>
  </si>
  <si>
    <t>cloud computing; fog computing; docker containers; Holochain; privacy preservation; log security; proactive forensics</t>
  </si>
  <si>
    <t>INTERNET; FRAMEWORK; SCHEME; ENERGY</t>
  </si>
  <si>
    <t>Collecting and preserving the smart environment logs connected to cloud storage is challenging due to the black-box nature and the multi-tenant cloud models which can pervade log secrecy and privacy. The existing work for log secrecy and confidentiality depends on cloud-assisted models, but these models are prone to multi-stakeholder collusion problems. This study proposes 'PLAF,' a holistic and automated architecture for proactive forensics in the Internet of Things (IoT) that considers the security and privacy-aware distributed edge node log preservation by tackling the multi-stakeholder issue in a fog enabled cloud. We have developed a test-bed to implement the specification, as mentioned earlier, by incorporating many state-of-the-art technologies in one place. We used Holochain to preserve log integrity, provenance, log verifiability, trust admissibility, and ownership non-repudiation. We introduced the privacy preservation automation of log probing via non-malicious command and control botnets in the container environment. For continuous and robust integration of IoT microservices, we used docker containerization technology. For secure storage and session establishment for logs validation, Paillier Homomorphic Encryption, and SSL with Curve25519 is used respectively. We performed the security and performance analysis of the proposed PLAF architecture and showed that, in stress conditions, the automatic log harvesting running in containers gives a 95% confidence interval. Moreover, we show that log preservation via Holochain can be performed on ARM-Based architectures such as Raspberry Pi in a very less amount of time when compared with RSA and blockchain.</t>
  </si>
  <si>
    <t>[Janjua, Kanwal; Shah, Munam Ali; Khattak, Hasan Ali] COMSATS Univ Islamabad, Dept Comp Sci, Islamabad Campus, Islamabad 45000, Pakistan; [Almogren, Ahmad] King Saud Univ, Coll Comp &amp; Informat Sci, Dept Comp Sci, Riyadh 11633, Saudi Arabia; [Maple, Carsten] Univ Warwick, Warwick Mfg Grp, Coventry CV4 7AL, W Midlands, England; [Din, Ikram Ud] Univ Haripur, Dept Informat Technol, Haripur 22620, Pakistan</t>
  </si>
  <si>
    <t>10.3390/electronics9071172</t>
  </si>
  <si>
    <t>WOS:000554692500001</t>
  </si>
  <si>
    <t>Nawaz Anum;Pena Queralta Jorge;Guan Jixin;Awais Muhammad;Gia Tuan Nguyen;Bashir Ali Kashif;Kan Haibin;Westerlund Tomi</t>
  </si>
  <si>
    <t>Edge Computing to Secure IoT Data Ownership and Trade with the Ethereum Blockchain</t>
  </si>
  <si>
    <t>IoT; blockchain; edge computing; data ownership; data trade; information security</t>
  </si>
  <si>
    <t>INTERNET; PRIVACY; SYSTEMS; ISSUES; THINGS</t>
  </si>
  <si>
    <t>With an increasing penetration of ubiquitous connectivity, the amount of data describing the actions of end-users has been increasing dramatically, both within the domain of the Internet of Things (IoT) and other smart devices. This has led to more awareness of users in terms of protecting personal data. Within the IoT, there is a growing number of peer-to-peer (P2P) transactions, increasing the exposure to security vulnerabilities, and the risk of cyberattacks. Blockchain technology has been explored as middleware in P2P transactions, but existing solutions have mainly focused on providing a safe environment for data trade without considering potential changes in interaction topologies. we present EdgeBoT, a proof-of-concept smart contracts based platform for the IoT built on top of the ethereum blockchain. With the Blockchain of Things (BoT) at the edge of the network, EdgeBoT enables a wider variety of interaction topologies between nodes in the network and external services while guaranteeing ownership of data and end users' privacy. in EdgeBoT, edge devices trade their data directly with third parties and without the need of intermediaries. This opens the door to new interaction modalities, in which data producers at the edge grant access to batches of their data to different third parties. Leveraging the immutability properties of blockchains, together with the distributed nature of smart contracts, data owners can audit and are aware of all transactions that have occurred with their data. we report initial results demonstrating the potential of EdgeBoT within the IoT. we show that integrating our solutions on top of existing IoT systems has a relatively small footprint in terms of computational resource usage, but a significant impact on the protection of data ownership and management of data trade.</t>
  </si>
  <si>
    <t>[Nawaz, Anum; Guan, Jixin; Kan, Haibin] Fudan Univ, Sch Comp Sci, Shanghai Key Lab Intelligent Informat Proc, Shanghai 200433, Peoples R China; [Nawaz, Anum; Pena Queralta, Jorge; Gia, Tuan Nguyen; Westerlund, Tomi] Univ Turku, Turku Intelligent Embedded &amp; Robot Syst Grp TIERS, Fac Sci &amp; Engn, FI-20014 Turku, Finland; [Nawaz, Anum; Awais, Muhammad] Fudan Univ, Sch Informat Sci &amp; Engn, Shanghai 200433, Peoples R China; [Bashir, Ali Kashif] Manchester Metropolitan Univ, Dept Comp &amp; Math, Manchester M15 6BH, Lancs, England; [Kan, Haibin] Shanghai Engn Res Ctr Blockchain, Fudan Zhongan Joint Lab Blockchain &amp; Informat Sec, Shanghai 200433, Peoples R China</t>
  </si>
  <si>
    <t>10.3390/s20143965</t>
  </si>
  <si>
    <t>WOS:000552273900021</t>
  </si>
  <si>
    <t>Jiao Zhenzhen;Zhang Baoxian;Zhang Li;Liu Min;Gong Wei;Li Cheng</t>
  </si>
  <si>
    <t>A Blockchain-Based Computing Architecture for Mobile Ad Hoc Cloud</t>
  </si>
  <si>
    <t>Blockchain; Ad hoc networks; Cloud computing; Smart contracts; Task analysis; Security; Computer architecture</t>
  </si>
  <si>
    <t>Mobile ad-hoc cloud can exploit the computing resources (e.g., smartphones, vehicles, and unmanned systems) scattered in the mobile environment to form a self-organized ad-hoc local resource pool for providing opportunistic computing services. However, the highly dynamic and distributed characteristics of the mobile ad-hoc network environment bring great challenges in privacy and security in such opportunistic resource sharing. In this article, we first discuss the attractive features of blockchain for providing such resource sharing services in the mobile ad-hoc network environment in a secure and trustful way and then discuss the problems caused when using existing consensus protocols in such an environment. We accordingly devise a blockchain based trustful mobile ad-hoc cloud architecture, AdChain cloud. We describe the functions at different layers in this architecture, including the network layer, blockchain layer, and smart contract layer. To adapt to the high dynamics of the mobile ad-hoc network environment, we design a stability-aware consensus protocol at the blockchain layer. Simulation results show that our solution can achieve improved performance as compared with existing work.</t>
  </si>
  <si>
    <t>[Jiao, Zhenzhen] ICI CAS, Inst Digital Econ Ind, Beijing, Peoples R China; [Jiao, Zhenzhen] Chaincomptechnol, Shenzhen, Peoples R China; [Zhang, Baoxian; Gong, Wei] Univ Chinese Acad Sci, Beijing, Peoples R China; [Zhang, Li] Univ Chinese Acad Sci, Sch Artificial Intelligence, Beijing, Peoples R China; [Liu, Min] Chinese Acad Sci, Inst Comp Technol, Beijing, Peoples R China; [Li, Cheng] Mem Univ, Fac Engn &amp; Appl Sci, St John, NF, Canada</t>
  </si>
  <si>
    <t>10.1109/MNET.001.1800064</t>
  </si>
  <si>
    <t>WOS:000553185600001</t>
  </si>
  <si>
    <t>Lin Yu-Pin;Mukhtar Hussnain;Huang Kuan-Ting;Petway Joy R.;Lin Chiao-Ming;Chou Cheng-Fu;Liao Shih-Wei</t>
  </si>
  <si>
    <t>Real-Time Identification of Irrigation Water Pollution Sources and Pathways with a Wireless Sensor Network and Blockchain Framework</t>
  </si>
  <si>
    <t>Internet of Things; pollution source trace; blockchain; GIS; pollution pathway; wireless sensor network</t>
  </si>
  <si>
    <t>METAL POLLUTION; RISK-ASSESSMENT; QUALITY; RIVER; GIS; SURFACE; DISTRIBUTIONS; SIMULATION; IDENTIFY; SOILS</t>
  </si>
  <si>
    <t>Real-time identification of irrigation water pollution sources and pathways (PSP) is crucial to ensure both environmental and food safety. This study uses an integrated framework based on the Internet of Things (IoT) and the blockchain technology that incorporates a directed acyclic graph (DAG)-configured wireless sensor network (WSN), and GIS tools for real-time water pollution source tracing. Water quality sensors were installed at monitoring stations in irrigation channel systems within the study area. Irrigation water quality data were delivered to databases via the WSN and IoT technologies. Blockchain and GIS tools were used to trace pollution at mapped irrigation units and to spatially identify upstream polluted units at irrigation intakes. A Water Quality Analysis Simulation Program (WASP) model was then used to simulate water quality by using backward propagation and identify potential pollution sources. We applied a "backward pollution source tracing" (BPST) process to successfully and rapidly identify electrical conductivity (EC) and copper (Cu2+) polluted sources and pathways in upstream irrigation water. With the BPST process, the WASP model effectively simulated EC and Cu(2+)concentration data to identify likely EC and Cu(2+)pollution sources. The study framework is the first application of blockchain technology for effective real-time water quality monitoring and rapid multiple PSPs identification. The pollution event data associated with the PSP are immutable.</t>
  </si>
  <si>
    <t>[Lin, Yu-Pin; Mukhtar, Hussnain; Huang, Kuan-Ting; Petway, Joy R.; Lin, Chiao-Ming] Natl Taiwan Univ, Dept Bioenvironm Syst Engn, Taipei 10617, Taiwan; [Chou, Cheng-Fu; Liao, Shih-Wei] Natl Taiwan Univ, Dept Comp Sci &amp; Engn, Taipei 10617, Taiwan</t>
  </si>
  <si>
    <t>10.3390/s20133634</t>
  </si>
  <si>
    <t>WOS:000548817900041</t>
  </si>
  <si>
    <t>Medhane Darshan Vishwasrao;Kumar Arun;Hossain M. Shamim;Muhammad Ghulam;Wang Jin</t>
  </si>
  <si>
    <t>Blockchain-Enabled Distributed Security Framework for Next-Generation IoT: An Edge Cloud and Software-Defined Network-Integrated Approach</t>
  </si>
  <si>
    <t>Internet of Things; Logic gates; Ecosystems; Software; Distributed databases; Blockchain; data confidentiality; edge-cloud computing; Internet of Things (IoT); security; software-defined networking (SDN)</t>
  </si>
  <si>
    <t>INTERNET; SCHEME; ARCHITECTURE</t>
  </si>
  <si>
    <t>The Internet of Things (IoT) plays a vital role in the real world by providing autonomous support for communications and operations, thus enabling and promoting novel services that are commonly used in day-to-day life. It is important to do research on security frameworks for next-generation IoT and develop state-of-the-art confidentiality protection schemes to deal with various attacks on IoT networks. In order to offer prominent features like continuous confidentiality, authentication, and robustness, the blockchain technology comes out as a sustainable solution. A blockchain-enabled distributed security framework using edge cloud and software-defined networking (SDN) is presented in this article. The security attack detection is achieved at the cloud layer, and security attacks are consequently reduced at the edge layer of the IoT network. The SDN-enabled gateway offers dynamic network traffic flow management, which contributes to the security attack recognition through determining doubtful network traffic flows and diminishes security attacks through hindering doubtful flows. The results obtained show that the proposed security framework can efficiently and effectively meet the data confidentiality challenges introduced by the integration of blockchain, edge cloud, and SDN paradigm.</t>
  </si>
  <si>
    <t>[Medhane, Darshan Vishwasrao] Indian Inst Informat Technol, Dept Comp Sci &amp; Engn, Pune 411048, Maharashtra, India; [Kumar, Arun] Vellore Inst Technol, Sch Comp Sci &amp; Engn, Vellore 632014, Tamil Nadu, India; [Hossain, M. Shamim] King Saud Univ, Coll Comp &amp; Informat Sci, Chair Smart Cities Technol, Riyadh 11543, Saudi Arabia; [Hossain, M. Shamim] King Saud Univ, Coll Comp &amp; Informat Sci, Dept Software Engn, Riyadh 11543, Saudi Arabia; [Muhammad, Ghulam] King Saud Univ, Coll Comp &amp; Informat Sci, Dept Comp Engn, Riyadh 11543, Saudi Arabia; [Wang, Jin] Changsha Univ Sci &amp; Technol, Sch Comp &amp; Commun Engn, Changsha 410004, Peoples R China</t>
  </si>
  <si>
    <t>10.1109/JIOT.2020.2977196</t>
  </si>
  <si>
    <t>WOS:000548817900048</t>
  </si>
  <si>
    <t>Feng Jie;Yu F. Richard;Pei Qingqi;Chu Xiaoli;Du Jianbo;Zhu Li</t>
  </si>
  <si>
    <t>Cooperative Computation Offloading and Resource Allocation for Blockchain-Enabled Mobile-Edge Computing: A Deep Reinforcement Learning Approach</t>
  </si>
  <si>
    <t>Blockchain; Mobile handsets; Task analysis; Servers; Resource management; Computational modeling; Security; Asynchronous advantage actor-critic (A3C); blockchain; computation offloading; mobile-edge computing (MEC); transaction throughput</t>
  </si>
  <si>
    <t>SYSTEMS; MANAGEMENT; INTERNET</t>
  </si>
  <si>
    <t>Mobile-edge computing (MEC) is a promising paradigm to improve the quality of computation experience of mobile devices because it allows mobile devices to offload computing tasks to MEC servers, benefiting from the powerful computing resources of MEC servers. However, the existing computation-offloading works have also some open issues: 1) security and privacy issues; 2) cooperative computation offloading; and 3) dynamic optimization. To address the security and privacy issues, we employ the blockchain technology that ensures the reliability and irreversibility of data in MEC systems. Meanwhile, we jointly design and optimize the performance of blockchain and MEC. In this article, we develop a cooperative computation offloading and resource allocation framework for blockchain-enabled MEC systems. In the framework, we design a multiobjective function to maximize the computation rate of MEC systems and the transaction throughput of blockchain systems by jointly optimizing offloading decision, power allocation, block size, and block interval. Due to the dynamic characteristics of the wireless fading channel and the processing queues at MEC servers, the joint optimization is formulated as a Markov decision process (MDP). To tackle the dynamics and complexity of the blockchain-enabled MEC system, we develop an asynchronous advantage actor-critic-based cooperation computation offloading and resource allocation algorithm to solve the MDP problem. In the algorithm, deep neural networks are optimized by utilizing asynchronous gradient descent and eliminating the correlation of data. The simulation results show that the proposed algorithm converges fast and achieves significant performance improvements over existing schemes in terms of total reward.</t>
  </si>
  <si>
    <t>[Feng, Jie; Pei, Qingqi] Xidian Univ, Sch Telecommun Engn, State Key Lab Integrated Serv Networks, Xian 710071, Peoples R China; [Yu, F. Richard] Carleton Univ, Dept Syst &amp; Comp Engn, Ottawa, ON K1S 5B6, Canada; [Chu, Xiaoli] Univ Sheffield, Dept Elect &amp; Elect Engn, Sheffield S1 3JD, S Yorkshire, England; [Du, Jianbo] Xian Univ Posts &amp; Telecommun, Shaanxi Key Lab Informat Commun, Xian 710121, Peoples R China; [Zhu, Li] Beijing Jiaotong Univ, State Key Lab Rail Traff Control &amp; Safety, Beijing 100044, Peoples R China</t>
  </si>
  <si>
    <t>10.1109/JIOT.2019.2961707</t>
  </si>
  <si>
    <t>WOS:000548817900079</t>
  </si>
  <si>
    <t>Shen Huajie;Zhou Jun;Cao Zhenfu;Dong Xiaolei;Choo Kim-Kwang Raymond</t>
  </si>
  <si>
    <t>Blockchain-Based Lightweight Certificate Authority for Efficient Privacy-Preserving Location-Based Service in Vehicular Social Networks</t>
  </si>
  <si>
    <t>Privacy; Protocols; Network architecture; Resists; Social groups; Consortium blockchain; lightweight certificate authority (CA); location-based service (LBS); privacy preserving; vehicular social networks (VSNs)</t>
  </si>
  <si>
    <t>Blockchain can be utilized to enhance both security and efficiency for location-based service (LBS) in vehicular social networks (VSNs), due to its inherent decentralization, anonymity, and trust properties. Unfortunately, the existing approaches either lack effective authentication, which is vulnerable to the man-in-the-middle attack, or require an online certificate authority (CA) where frequent interactions with resource-constrained vehicles are required. To address these challenging issues, in this article, a lightweight threshold CA for consortium blockchain along with a privacy-preserving LBS protocol in blockchain enforced VSNs is proposed. First, a lightweight threshold CA framework LTCA is proposed by devising a threshold proxy signature, where the proxy signing key is issued by a coalition of threshold number of CAs playing the roles of authorized nodes in the consortium blockchain. Without the intervene of an online CA, each vehicle in the online phase can authenticate its identity by itself each time its blockchain address (i.e., account address) is updated. Then, based on the proposed LTCA, an efficient privacy-preserving LBS protocol PPVC is contrived to protect each vehicle's conditional identity privacy with a moderate cost. Finally, both security analysis and performance evaluation demonstrate the effectiveness and efficiency of our proposed LTCA and PPVC in blockchain enforced VSNs.</t>
  </si>
  <si>
    <t>[Shen, Huajie; Zhou, Jun; Cao, Zhenfu; Dong, Xiaolei] East China Normal Univ, Shanghai Key Lab Trustworthy Comp, Shanghai 200062, Peoples R China; [Choo, Kim-Kwang Raymond] Univ Texas San Antonio, Dept Informat Syst &amp; Cyber Secur, San Antonio, TX 78249 USA</t>
  </si>
  <si>
    <t>10.1109/JIOT.2020.2974874</t>
  </si>
  <si>
    <t>WOS:000549318100001</t>
  </si>
  <si>
    <t>Xia Shengnan;Lin Feilong;Chen Zhongyu;Tang Changbing;Ma Yongjin;Yu Xinghuo</t>
  </si>
  <si>
    <t>A Bayesian Game Based Vehicle-to-Vehicle Electricity Trading Scheme for Blockchain-Enabled Internet of Vehicles</t>
  </si>
  <si>
    <t>Blockchain; Power markets; Games; Electric vehicles; Smart contracts; Pricing; Bayes methods; Blockchain; Internet of vehicles; vehicle-to-vehicle; electricity trading; Bayesian game</t>
  </si>
  <si>
    <t>ENERGY; MANAGEMENT; SECURE; ARCHITECTURE; FRAMEWORK; TRUST; MODEL; PEER</t>
  </si>
  <si>
    <t>With ever increasing people's awareness of low carbon and environmental protection, electric vehicles are gradually gaining wide popularity. However, the driving endurance of the electric vehicle is the biggest shortage that hinders the fully acceptance of this new vehicle technology. To deal with this shortage, this paper proposed a vehicle-to-vehicle (V2V) electricity trading scheme based on Bayesian game pricing in blockchain-enabled Internet of vehicles (BIoV). Specifically, the Bayesian game is adopted for pricing in the distributed BIoV with incomplete information sharing. The optimal pricing under the linear strategic equilibrium has been obtained which maximizes the utilities of both sides of electricity transaction. The transaction volume is determined from the formulated convex problem that maximizes the social welfare. Then, the pricing game is implemented by the dedicated smart contract. Blockchain guarantees its trustworthiness, security, and reliability. Finally, the experimental results show that referring to the benchmark of static game with complete information, the proposed Bayesian game with incomplete information can achieve approximate satisfaction of users. The degree of approximation can reach to 98% when the pricing ranges of buyers and sellers are close. Moreover, the proposed scheme has great advantages over the static game with complete information in terms of communication overhead and timeliness in the decentralized IoVs.</t>
  </si>
  <si>
    <t>[Xia, Shengnan; Lin, Feilong; Chen, Zhongyu; Ma, Yongjin] Zhejiang Normal Univ, Coll Math &amp; Comp Sci, Jinhua 321004, Zhejiang, Peoples R China; [Tang, Changbing] Zhejiang Normal Univ, Coll Phys &amp; Elect Informat Engn, Jinhua 321004, Zhejiang, Peoples R China; [Yu, Xinghuo] RMIT Univ, Sch Engn, Melbourne, Vic 3001, Australia</t>
  </si>
  <si>
    <t>10.1109/TVT.2020.2990443</t>
  </si>
  <si>
    <t>WOS:000549318100077</t>
  </si>
  <si>
    <t>Feng Jie;Pei Qingqi;Yu F. Richard;Chu Xiaoli;Du Jianbo;Zhu Li</t>
  </si>
  <si>
    <t>Dynamic Network Slicing and Resource Allocation in Mobile Edge Computing Systems</t>
  </si>
  <si>
    <t>Resource management; Mobile handsets; Network slicing; Heuristic algorithms; Quality of service; Vehicle dynamics; Optimization; Mobile edge computing (MEC); network slicing; traffic variations; operator's revenue; resource allocation</t>
  </si>
  <si>
    <t>WIRELESS NETWORKS; RADIO; MANAGEMENT; BLOCKCHAIN; FAIRNESS; 5G</t>
  </si>
  <si>
    <t>The application of network slicing to mobile edge computing (MEC) systems has aroused great interests from both academia and industry. However, the optimization of network slicing and MEC in most existing research works only focuses on resource slicing, energy scheduling, and power allocation from the perspective of mobile devices, without considering the operator's revenue. In this paper, we propose a novel framework for network slicing in MEC systems, including slice request admission and a revenue model, to investigate the operator's revenue escalation problem while considering traffic variations. The revenue model is mainly composed of the longer-term revenue and short-term revenue. Particularly, we jointly optimize slice request admission in the long-term and resource allocation in the short-term to maximize the operator's average revenue. By employing the Lyapunov optimization technique, we develop an algorithm without requiring any prior-knowledge of traffic distributions, referred to as the DNSRA, to solve the problem. To reduce the computational complexity of directly solving the DNSRA, we decouple the optimization variables for efficient algorithm design. By this, the strategies for user association and CPU-cycle frequency are obtained in closed forms, respectively. Power allocation and subcarriers assignment are obtained by employing the successive convex approximation approach. Meanwhile, we develop a heuristic algorithm to obtain the dynamic slice request admission decision. Simulation results show that the proposed DNSRA can strike a flexible balance between the average revenue and the average delay, and can significantly increase the operator's revenue against existing schemes.</t>
  </si>
  <si>
    <t>[Feng, Jie; Pei, Qingqi] Xidian Univ, State Key Lab ISN, Xian 710071, Peoples R China; [Yu, F. Richard] Carleton Univ, Dept Syst &amp; Comp Engn, Ottawa, ON K1S 5B6, Canada; [Chu, Xiaoli] Univ Sheffield, Dept Elect &amp; Elect Engn, Sheffield S1 3JD, S Yorkshire, England; [Du, Jianbo] Xian Univ Posts &amp; Telecommun, Shaanxi Key Lab Informat Commun Network &amp; Secur, Xian 710121, Peoples R China; [Zhu, Li] Beijing Jiaotong Univ, Beijing 100044, Peoples R China</t>
  </si>
  <si>
    <t>10.1109/TVT.2020.2992607</t>
  </si>
  <si>
    <t>WOS:000544572900002</t>
  </si>
  <si>
    <t>Zhou Quan;Lv Hongli</t>
  </si>
  <si>
    <t>Multi-secret Sharing Model based on Hermite Interpolation Polynomial and Quantum Graph State</t>
  </si>
  <si>
    <t>Hermite interpolation polynomial; Quantum graph state; Homomorphic cryptography; Multi-secret sharing</t>
  </si>
  <si>
    <t>With the rise of the Internet plus blockchain, quantum secure communication has become a hot topic of interdisciplinary research. Secret sharing is the key technology to realize blockchain. In this paper, the Hermite interpolation polynomial combined with the idea of homomorphic cryptography is used to construct a multi-secret sharing model based on quantum graph theory. This paper relies on the theory of quantum theory to have mature theoretical and experimental foundations in quantum preparation, storage transmission, and measurement feasibility and overcomes the existing program feasibility problems and potential security problems with classical cryptography. This model is outsourced, verifiable, and extensible and has a high information rate. It can effectively resist external interception, replay, entanglement, tampering attacks and internal forgery, impersonation, deception, and collusion attacks. This paper has carried on a detailed analysis of the model.</t>
  </si>
  <si>
    <t>[Zhou, Quan] China Mobile Commun Grp Shanxi Co Ltd, Taiyuan Branch, Taiyuan 030002, Shanxi, Peoples R China; [Lv, Hongli] Shangqiu Normal Univ, Sch Informat Technol, Shangqiu 476000, Peoples R China</t>
  </si>
  <si>
    <t>10.1007/s10773-020-04494-1</t>
  </si>
  <si>
    <t>WOS:000542571700031</t>
  </si>
  <si>
    <t>Tsaousoglou Georgios;Steriotis Konstantinos;Efthymiopoulos Nikolaos;Makris Prodromos;Varvarigos Emmanouel</t>
  </si>
  <si>
    <t>Truthful, Practical and Privacy-Aware Demand Response in the Smart Grid via a Distributed and Optimal Mechanism</t>
  </si>
  <si>
    <t>Privacy; Real-time systems; Pricing; Resource management; Load management; Smart grids; Energy consumption; Demand response; auction; flexibility; mechanism design; blockchain; incentive compatibility; game theory</t>
  </si>
  <si>
    <t>DATA AGGREGATION; SIDE MANAGEMENT; EFFICIENT; FLEXIBILITY; SCHEME; GAME; CONSENSUS</t>
  </si>
  <si>
    <t>High penetration of Renewable Energy Sources in modern smart grids necessitates the development of Demand Response (DR) mechanisms as well as corresponding innovative services for the emerging flexibility markets. From a game-theoretic perspective, the key requirements for a DR mechanism are: efficiency in terms of social welfare, practical applicability, scalability, privacy and incentive compatibility, in the sense of making it a dominant strategy for each user to act truthfully according to his/her real preferences, leaving no room for cheating. Previous works typically address only a subgroup of these requirements. In this paper, we propose a DR architecture, including a mechanism based on Ausubel's clinching auction and a communication protocol, that provably guarantee both efficiency and truthful user participation. Practicality/easiness of participation is enhanced via simple queries, while scalability and user privacy are preserved via a distributed implementation. Simulation results confirm the desired properties, while also showing that the truthfulness property becomes even more important in markets where participants are not particularly flexible.</t>
  </si>
  <si>
    <t>[Tsaousoglou, Georgios; Steriotis, Konstantinos; Efthymiopoulos, Nikolaos; Makris, Prodromos; Varvarigos, Emmanouel] Natl Tech Univ Athens, Inst Commun &amp; Comp Syst, Athens 15780, Greece</t>
  </si>
  <si>
    <t>10.1109/TSG.2020.2965221</t>
  </si>
  <si>
    <t>WOS:000542571700036</t>
  </si>
  <si>
    <t>Tushar Wayes;Saha Tapan Kumar;Yuen Chau;Smith David;Poor H. Vincent</t>
  </si>
  <si>
    <t>Peer-to-Peer Trading in Electricity Networks: An Overview</t>
  </si>
  <si>
    <t>Peer-to-peer computing; Physical layer; Pricing; Energy management; Blockchain; Energy resources; Australia; Peer-to-peer trading; virtual layer; physical layer; energy management; game theory; auction theory; blockchain; storage; energy market; voltage violation; network loss; energy cost; challenges; future research</t>
  </si>
  <si>
    <t>ENERGY-STORAGE; SMART CONTRACT; MARKETS; MANAGEMENT; AUCTION; INTERNET; INTEGRATION; TECHNOLOGY; ALLOCATION; MICROGRIDS</t>
  </si>
  <si>
    <t>Peer-to-peer trading is a next-generation energy management technique that economically benefits proactive consumers (prosumers) transacting their energy as goods and services. At the same time, peer-to-peer energy trading is also expected to help the grid by reducing peak demand, lowering reserve requirements, and curtailing network loss. However, large-scale deployment of peer-to-peer trading in electricity networks poses a number of challenges in modeling transactions in both the virtual and physical layers of the network. As such, this article provides a comprehensive review of the state-of-the-art in research on peer-to-peer energy trading techniques. By doing so, we provide an overview of the key features of peer-to-peer trading and its benefits of relevance to the grid and prosumers. Then, we systematically classify the existing research in terms of the challenges that the studies address in the virtual and the physical layers. We then further identify and discuss those technical approaches that have been extensively used to address the challenges in peer-to-peer transactions. Finally, the paper is concluded with potential future research directions.</t>
  </si>
  <si>
    <t>[Tushar, Wayes; Saha, Tapan Kumar] Univ Queensland, Sch Informat Technol &amp; Elect Engn, Brisbane, Qld 4072, Australia; [Yuen, Chau] Singapore Univ Technol &amp; Design, Engn Prod Dev Pillar, Singapore 487372, Singapore; [Smith, David] CSIRO, Data61, Eveleigh, NSW 2015, Australia; [Poor, H. Vincent] Princeton Univ, Dept Elect Engn, Princeton, NJ 08544 USA</t>
  </si>
  <si>
    <t>10.1109/TSG.2020.2969657</t>
  </si>
  <si>
    <t>WOS:000542678200031</t>
  </si>
  <si>
    <t>Aslan Aylin;Sensoy Ahmet</t>
  </si>
  <si>
    <t>Intraday efficiency-frequency nexus in the cryptocurrency markets</t>
  </si>
  <si>
    <t>Efficient Market Hypothesis (EMH); Cryptocurrencies; Hurst exponent; Algorithmic trading; High-frequency trading</t>
  </si>
  <si>
    <t>LONG MEMORY; INEFFICIENCY; BITCOIN; MULTIFRACTALITY; DEPENDENCE; RANGE</t>
  </si>
  <si>
    <t>This study investigates the nexus between weak-form efficiency and intraday sampling frequency for the highest capitalized cryptocurrencies. Applying a battery of long memory tests, we provide evidence of major discrepancies on the predictability of cryptocurrency returns for alternative high frequency intervals. Accordingly, efficiency demonstrates a U-shaped pattern with respect to alternative sampling frequencies, hence there exists an optimal intraday sampling frequency that maximizes the market efficiency. These findings have important implications for portfolio analysis, risk management, regulations and administrative rulings in the cryptocurrency markets.</t>
  </si>
  <si>
    <t>[Aslan, Aylin; Sensoy, Ahmet] Bilkent Univ, Fac Business Adm, TR-06800 Ankara, Turkey; [Aslan, Aylin] Cent Bank Republ Turkey, Stat Dept, TR-06050 Ankara, Turkey</t>
  </si>
  <si>
    <t>10.1016/j.frl.2019.09.013</t>
  </si>
  <si>
    <t>WOS:000542678200044</t>
  </si>
  <si>
    <t>Cheng Hui-Pei;Yen Kuang-Chieh</t>
  </si>
  <si>
    <t>The relationship between the economic policy uncertainty and the cryptocurrency market</t>
  </si>
  <si>
    <t>Bitcoin; Cryptocurrencies; Economic policy uncertainty; China</t>
  </si>
  <si>
    <t>BITCOIN; EFFICIENCY; GOLD</t>
  </si>
  <si>
    <t>In this paper, we investigate whether the economic policy uncertainty (EPU) index provided by Baker et al. (2016) can predict cryptocurrency returns. We show that the EPU index of China can predict the Bitcoin monthly returns while that of U.S. or other Asian countries has no predictive power. Furthermore, the China EPU index has no predictive power for the other main cryptocurrencies. Moreover, China's ban on crypto-trading affects the returns of Bitcoin only among the main cryptocurrencies.</t>
  </si>
  <si>
    <t>[Cheng, Hui-Pei; Yen, Kuang-Chieh] Soochow Univ, Sch Business, Dept Econ, 56 Kue Yang St Sec 1, Taipei 100, Taiwan</t>
  </si>
  <si>
    <t>10.1016/j.frl.2020.101308</t>
  </si>
  <si>
    <t>WOS:000542678200037</t>
  </si>
  <si>
    <t>Conlon Thomas;McGee Richard</t>
  </si>
  <si>
    <t>Safe haven or risky hazard? Bitcoin during the Covid-19 bear market</t>
  </si>
  <si>
    <t>Bitcoin; Safe haven; Downside risk; Covid-19</t>
  </si>
  <si>
    <t>HEDGE; GOLD; INVESTMENT; CHOICE; PRICE; TIME</t>
  </si>
  <si>
    <t>The Covid-19 bear market presents the first acute market losses since active trading of Bitcoin began. This market downturn provides a timely test of the frequently expounded safe haven properties of Bitcoin. In this paper, we show that Bitcoin does not act as a safe haven, instead decreasing in price in lockstep with the S&amp;P 500 as the crisis develops. When held alongside the S&amp;P 500, even a small allocation to Bitcoin substantially increases portfolio downside risk. Our empirical findings cast doubt on the ability of Bitcoin to provide shelter from turbulence in traditional markets.</t>
  </si>
  <si>
    <t>[Conlon, Thomas; McGee, Richard] Univ Coll Dublin, Smurfit Grad Sch Business, Dublin, Ireland</t>
  </si>
  <si>
    <t>10.1016/j.frl.2020.101607</t>
  </si>
  <si>
    <t>WOS:000542678200020</t>
  </si>
  <si>
    <t>Vu Le Tran;Leirvik Thomas</t>
  </si>
  <si>
    <t>Efficiency in the markets of crypto-currencies</t>
  </si>
  <si>
    <t>Market efficiency; Adaptive market hypothesis; Crypto-currencies</t>
  </si>
  <si>
    <t>ADAPTIVE MARKET; STOCK MARKETS; BITCOIN; INEFFICIENCY; LIQUIDITY; MODEL; CRYPTOCURRENCIES; HYPOTHESIS; RETURNS</t>
  </si>
  <si>
    <t>We show that the level of market-efficiency in the five largest cryptocurrencies is highly time-varying. Specifically, before 2017, cryptocurrency-markets are mostly inefficient. This corroborates recent results on the matter. However, the cryptocurrency-markets become more efficient over time in the period 2017-2019. This contradicts other, more recent, results on the matter. One reason is that we apply a longer sample than previous studies. Another important reason is that we apply a robust measure of efficiency, being directly able to determine if the efficiency is significant or not. On average, Litecoin is the most efficient cryptocurrency, and Ripple being the least efficient cryptocurrency.</t>
  </si>
  <si>
    <t>[Vu Le Tran; Leirvik, Thomas] Nord Univ, Business Sch, Univ Aleen 11, N-8049 Bodo, Norway</t>
  </si>
  <si>
    <t>10.1016/j.frl.2019.101382</t>
  </si>
  <si>
    <t>WOS:000540898400001</t>
  </si>
  <si>
    <t>Should investors include Bitcoin in their portfolios? A portfolio theory approach</t>
  </si>
  <si>
    <t>BRITISH ACCOUNTING REVIEW</t>
  </si>
  <si>
    <t>FinTech; Bitcoin; Diversification; Out-of-sample performance; Portfolio optimization</t>
  </si>
  <si>
    <t>ASSET ALLOCATION; NAIVE DIVERSIFICATION; INEFFICIENCY; VOLATILITY; RETURNS; HEDGE</t>
  </si>
  <si>
    <t>Many papers in recent years have examined the benefits of adding alternative assets to traditional portfolios containing stocks and bonds. Bitcoin has emerged as a new alternative investment for investors which has attracted much attention from the media and investors alike. However relatively little is known about the investment benefits of Bitcoin and therefore this paper examines the benefit of including Bitcoin in a traditional benchmark portfolio of stocks and bonds. Specially, we employ data up to June 2018 and analyse the potential out-of-sample portfolio benefits resulting from including Bitcoin in a stock-bond portfolio for a range of eight popular asset allocation strategies. The out-of-sample analysis shows that, across all different asset allocation strategies and risk aversions, the benefits of Bitcoin are quite considerable with substantially higher risk-adjusted returns. Our results are robust to rolling estimation windows, the incorporation of transaction costs, the inclusion of a commodity portfolio, alternative indices, short-selling as well as two additional optimization techniques including higher moments with (and without) variance-based constraints (VBCs). Therefore, our results suggest that investors should include Bitcoin in their portfolio as it generates substantial higher risk-adjusted returns. (C) 2019 Elsevier Ltd. All rights reserved.</t>
  </si>
  <si>
    <t>[Platanakis, Emmanouil] Univ Bath, Sch Management, Bath BA2 7AY, Avon, England; [Urquhart, Andrew] Univ Reading, ICMA Ctr, Henley Business Sch, Reading RG6 6BA, Berks, England</t>
  </si>
  <si>
    <t>10.1016/j.bar.2019.100837</t>
  </si>
  <si>
    <t>WOS:000538267400006</t>
  </si>
  <si>
    <t>Myung Sein;Lee Jong-Hyouk</t>
  </si>
  <si>
    <t>Ethereum smart contract-based automated power trading algorithm in a microgrid environment</t>
  </si>
  <si>
    <t>Blockchain; Ethereum; Smart contract; Power trading algorithm; Microgrid</t>
  </si>
  <si>
    <t>A recently emerged microgrid system presents the concept of a prosumer that consumers can also become suppliers, instead of a one-way configuration with separate providers and consumers. The microgrid system allows users to produce electricity, sell it on demand, and purchase them from other users. Unlike conventional centralized power trading, this emerging system aims on providing decentralized, transparent, and secure power trading. In this paper, we introduce a transparent and safe power trading algorithm between users using blockchain. The proposed algorithm has been implemented with an executable distributed code (i.e., smart contract) in an Ethereum blockchain platform. It explores for the power trading with automated operations in a decentralized environment without user intervention. The proposed power trading algorithm is written in the Solidity language and tested on the Ethereum blockchain platform. We also provide the actual code of the power trading algorithm written in the Solidity language.</t>
  </si>
  <si>
    <t>[Myung, Sein; Lee, Jong-Hyouk] Sangmyung Univ, Protocol Engn Lab, Cheonan, South Korea</t>
  </si>
  <si>
    <t>10.1007/s11227-018-2697-7</t>
  </si>
  <si>
    <t>WOS:000530200400001</t>
  </si>
  <si>
    <t>Ge Chunpeng;Liu Zhe;Fang Liming</t>
  </si>
  <si>
    <t>A blockchain based decentralized data security mechanism for the Internet of Things</t>
  </si>
  <si>
    <t>IoT; Blockchain; UTXO; Accumulator</t>
  </si>
  <si>
    <t>RE-ENCRYPTION; CLOUD; SCHEME; EDGE; QUERIES; IOT</t>
  </si>
  <si>
    <t>The Internet of Things (IoT) is the core infrastructure of the smart city information system. With the explosive growth of IoT devices, how to securely maintain the important data generated by IoT devices has become an important issue. In the conventional IoT-cloud based infrastructure, the sensitive IoT data was stored in a third cloud service provider. However, in such a manner, the private IoT data may be disclosed by the cloud server since the cloud server knows all the data stored in it. This paper, for the first time, proposes a decentralized secure mechanism based on the blockchain technique to store the important data generated in the IoT system. This mechanism effectively solves the data reliability, security and privacy issues that may be encountered in the conventional IoT-cloud system. Considering the defects of simplified payment verification used by light nodes in blockchain networks, this paper proposes an Unspent Transaction Output (UTXO) verification mechanism based on the RSA accumulator, which makes the computational complexity of light nodes to generate and verify the UTXO proof to be constant. The proposed mechanism not only provides proof of inclusion but also supports efficient proof of exclusion for a lightweight node. Our experiment results indicate that the proposed scheme is practical and efficient. (C) 2020 Elsevier Inc. All rights reserved.</t>
  </si>
  <si>
    <t>[Ge, Chunpeng; Liu, Zhe; Fang, Liming] Nanjing Univ Aeronaut &amp; Astronaut, Coll Comp Sci &amp; Technol, Nanjing, Peoples R China</t>
  </si>
  <si>
    <t>10.1016/j.jpdc.2020.03.005</t>
  </si>
  <si>
    <t>WOS:000528199900042</t>
  </si>
  <si>
    <t>Zhang Wenbo;Wu Zonglin;Han Guangjie;Feng Yongxin;Shu Lei</t>
  </si>
  <si>
    <t>LDC: A lightweight dada consensus algorithm based on the blockchain for the industrial Internet of Things for smart city applications</t>
  </si>
  <si>
    <t>Smart city; Smart factory; IIoT; Blockchain; Data block; LDC</t>
  </si>
  <si>
    <t>ENERGY-EFFICIENT</t>
  </si>
  <si>
    <t>A lightweight data consensus algorithm for the Industrial Internet of Things (IIoT) based on blockchain technology is proposed to ensure secure data transmission in the IIoT for smart city applications. The algorithm uses a distributed ledger on multiple edge gateways. Data consistency during data transmission is achieved using a two-path routing transmission strategy. The lightweight data block structure is an improvement over the traditional blockchain technology. The simulation results show that the proposed lightweight data consensus algorithm reduces the average hop count of data transmission, thereby reducing the probability of data being stolen. The accuracy of the data and the low energy consumption and delay are verified. The algorithm achieves high data accuracy and ensures the safety and reliability of the IIoT. (C) 2020 Elsevier B.V. All rights reserved.</t>
  </si>
  <si>
    <t>[Zhang, Wenbo; Wu, Zonglin; Feng, Yongxin] Shenyang Ligong Univ, Sch Informat Sci &amp; Engn, Shenyang 110159, Peoples R China; [Han, Guangjie; Shu, Lei] Nanjing Agr Univ, Coll Engn, Nanjing 210095, Peoples R China; [Han, Guangjie] Hohai Univ, Coll Internet Things Engn, Changzhou 213022, Peoples R China; [Shu, Lei] Univ Lincoln, Sch Engn, Lincoln 19352, England</t>
  </si>
  <si>
    <t>10.1016/j.future.2020.03.009</t>
  </si>
  <si>
    <t>WOS:000547092500001</t>
  </si>
  <si>
    <t>Zimba Aaron;Wang Zhaoshun;Mulenga Mwenge;Odongo Nickson Herbert</t>
  </si>
  <si>
    <t>Crypto Mining Attacks in Information Systems: An Emerging Threat to Cyber Security</t>
  </si>
  <si>
    <t>Crypto-mining; cryptocurrency; malware; Monero; cyber-crime</t>
  </si>
  <si>
    <t>The popularity of cryptocurrencies has continued to grow drastically over the past decade and this has drawn significant attention to various threat actors. Cybercriminals are now employing unconventional means to acquire cryptocurrencies at the expense of benign Internet users. This paper investigates the state-of-the-art crypto mining attacks by examining the malware code and the behavioral analysis upon execution. It examines the two most common attack approaches; web browser-based crypto mining which leverages JavaScript and installable binary crypto mining where the malware runs in memory. Furthermore, the paper investigates how cybercriminals endeavor to establish a persistence mechanism and avoid detection. The results from static and dynamic analysis uncover the techniques employed by the malware to exploit potential victims. Indicators of compromise are drawn from the uncovered artifacts which can be used as inputs to intrusion detection systems to help mitigate such cyber-attacks.</t>
  </si>
  <si>
    <t>[Zimba, Aaron; Wang, Zhaoshun] Univ Sci &amp; Technol Beijing, Beijing, Peoples R China; [Mulenga, Mwenge; Odongo, Nickson Herbert] Mulungushi Univ, Kabwe, Zambia</t>
  </si>
  <si>
    <t>10.1080/08874417.2018.1477076</t>
  </si>
  <si>
    <t>WOS:000545288600005</t>
  </si>
  <si>
    <t>Mudassir Mohammed;Bennbaia Shada;Unal Devrim;Hammoudeh Mohammad</t>
  </si>
  <si>
    <t>Time-series forecasting of Bitcoin prices using high-dimensional features: a machine learning approach</t>
  </si>
  <si>
    <t>Time-series forecasting; Deep learning; Machine learning; Blockchain</t>
  </si>
  <si>
    <t>ATTENTION</t>
  </si>
  <si>
    <t>Bitcoin is a decentralized cryptocurrency, which is a type of digital asset that provides the basis for peer-to-peer financial transactions based on blockchain technology. One of the main problems with decentralized cryptocurrencies is price volatility, which indicates the need for studying the underlying price model. Moreover, Bitcoin prices exhibit non-stationary behavior, where the statistical distribution of data changes over time. This paper demonstrates high-performance machine learning-based classification and regression models for predicting Bitcoin price movements and prices in short and medium terms. In previous works, machine learning-based classification has been studied for an only one-day time frame, while this work goes beyond that by using machine learning-based models for one, seven, thirty and ninety days. The developed models are feasible and have high performance, with the classification models scoring up to 65% accuracy for next-day forecast and scoring from 62 to 64% accuracy for seventh-ninetieth-day forecast. For daily price forecast, the error percentage is as low as 1.44%, while it varies from 2.88 to 4.10% for horizons of seven to ninety days. These results indicate that the presented models outperform the existing models in the literature.</t>
  </si>
  <si>
    <t>[Mudassir, Mohammed; Bennbaia, Shada] Qatar Univ, Dept Mech &amp; Ind Engn, Doha, Qatar; [Unal, Devrim] Qatar Univ, KINDI Ctr Comp Res, Doha, Qatar; [Hammoudeh, Mohammad] Manchester Metropolitan Univ, Dept Comp &amp; Math, Manchester, Lancs, England</t>
  </si>
  <si>
    <t>10.1007/s00521-020-05129-6</t>
  </si>
  <si>
    <t>WOS:000540433000006</t>
  </si>
  <si>
    <t>Ableitner Liliane;Tiefenbeck Verena;Meeuw Arne;Woerner Anselma;Fleisch Elgar;Wortmann Felix</t>
  </si>
  <si>
    <t>User behavior in a real-world peer-to-peer electricity market</t>
  </si>
  <si>
    <t>Peer-to-peer energy market; User behavior; Price setting; Distributed energy resources; Web application; Blockchain</t>
  </si>
  <si>
    <t>COMMUNITY ENERGY-STORAGE; SHARING ECONOMY; FEEDBACK; PEOPLE; SENSE; CONSUMPTION; TECHNOLOGY; NETWORKS; SYSTEMS; CHOICE</t>
  </si>
  <si>
    <t>Peer-to-peer (P2P) energy markets are a widely discussed approach toward a sustainable energy supply that allows private owners of distributed energy resources (e.g., solar panels) and consuming households to trade energy directly without intermediaries. P2P energy markets are expected to contribute to a green, local, and fair energy system in the future. The approach implies a paradigm shift regarding the role of citizens who evolve from passive consumers into active market participants. While first existing research primarily focused on the technical feasibility of such scenarios, end users and their role in P2P markets have received little attention. The present article studies the behavior of 35 households and two commercial entities in Switzerland's first real-world P2P energy market. In this unique real-world setting, based on a mixed methods approach, we developed and deployed a web application and empirically studied interaction, acceptance, and participation in electricity pricing in this P2P energy market, using data from system logs, surveys, and interviews. The findings are threefold. First, the P2P energy market was well received among its users, indicated by comparably high and stable usage activity of the web application throughout the study (4.5 months). Second, users in the sample are heterogeneous; based on their engagement with the web application and their stated preferences, they can be categorized into those who want to actively set prices (30%); those who prefer automated prices determined by an information system (35%); and non-users/non-respondents to surveys (35%). Third, an analysis of interviews with nine households suggests that P2P energy markets may increase the salience of renewable energies and may promote load-shifting activities. Thus, the article provides empirical insights about the user behavior of households and their future role in decentralized energy scenarios.</t>
  </si>
  <si>
    <t>[Ableitner, Liliane; Tiefenbeck, Verena; Woerner, Anselma; Fleisch, Elgar] Swiss Fed Inst Technol, Weinbergstr 56, CH-8092 Zurich, Switzerland; [Tiefenbeck, Verena] Friedrich Alexander Univ Erlangen Nuremberg, Erlangen, Germany; [Meeuw, Arne; Fleisch, Elgar; Wortmann, Felix] Univ St Gallen, St Gallen, Switzerland</t>
  </si>
  <si>
    <t>10.1016/j.apenergy.2020.115061</t>
  </si>
  <si>
    <t>WOS:000552010100001</t>
  </si>
  <si>
    <t>Nandi Madhavi Latha;Nandi Santosh;Moya Hiram;Kaynak Hale</t>
  </si>
  <si>
    <t>Blockchain technology-enabled supply chain systems and supply chain performance: a resource-based view</t>
  </si>
  <si>
    <t>New technology; Technology; Supply-chain management; Resource-based view; SCM framework; SCM performance; Blockchain; Supply chain performance; Supply chain integration</t>
  </si>
  <si>
    <t>INFORMATION-TECHNOLOGY; FIRM PERFORMANCE; DYNAMIC-CAPABILITIES; INTEGRATION; MANAGEMENT; IMPACT; IMPLEMENTATION; COLLABORATION; COORDINATION; ANTECEDENTS</t>
  </si>
  <si>
    <t>Purpose Using the resource-based theoretical view of the firm, this paper aims to explore how firms' efforts to integrate blockchain technology (BCT) into their supply chain systems and activities enable certain supply chain capabilities and, consequently, improve their supply chain performance. Design/methodology/approach Using an abductive research approach, a qualitative content analysis was conducted on 126 cases of firms attempting to implement a blockchain technology-enabled supply chain system (BCTeSCS). These firms spanning across multiple industries were identified using the Nexis Uni database. Findings Findings reveal that present BCTeSCS efforts are more-oriented toward improving operational-level capabilities (information sharing and coordination capabilities) than strategic-level capabilities (integration and collaboration capabilities). These operational and strategic-level capabilities alongside BCTeSCS deliver several supply chains performance outcomes such as quality compliance and improvement, process improvement, flexibility, reduced cost and reduced process time. However, outcomes may vary by industry type based on their uncertainties. Research limitations/implications Given the nascent state of BCT, accessibility to primary data about ongoing BCTeSCS efforts is limited. The presented framework is based on 126 cases of secondary information. Within this constraint, the paper finds scope to future empirical research by proposing a resource-based framework of BCTeSCS and related propositions. Practical implications The results and discussion of this study serve as useful guidance for practitioners involved in BCTeSCS integrations. Social implications The paper creates a BCTeSCS scenario for stakeholders to assume its potential socio-economic and socio-environmental pressures. Originality/value This paper is one of the initial attempts to examine BCTeSCS efforts across multiple industries, and thus, promises a broad future research scope.</t>
  </si>
  <si>
    <t>[Nandi, Madhavi Latha; Moya, Hiram] Univ Texas Rio Grande Valley, Coll Engn &amp; Comp Sci, Edinburg, TX USA; [Nandi, Santosh] Univ South Carolina Sumter, Div Business &amp; Econ, Sumter, SC 29150 USA; [Kaynak, Hale] Univ Texas Rio Grande Valley, Coll Business &amp; Entrepreneurship, Edinburg, TX USA</t>
  </si>
  <si>
    <t>10.1108/SCM-12-2019-0444</t>
  </si>
  <si>
    <t>WOS:000542247000056</t>
  </si>
  <si>
    <t>Malfuzi A.;Mehr A. S.;Rosen Marc A.;Alharthi M.;Kurilova A. A.</t>
  </si>
  <si>
    <t>Economic viability of bitcoin mining using a renewable-based SOFC power system to supply the electrical power demand</t>
  </si>
  <si>
    <t>Bitcoin; Cryptocurrency; Solid oxide fuel cell; Biogas; Economic analysis; Renewable power system</t>
  </si>
  <si>
    <t>ENERGY-CONSUMPTION; WASTE; ANODE</t>
  </si>
  <si>
    <t>One of Bitcoin's most significant problems is its seemingly insatiable use of electricity. In the present research, along with providing the required power for Bitcoin (BTC) mining, a solid oxide fuel cell (SOFC) system fed either by natural gas or biogas as a renewable source of energy is used to supply the electricity demand. Thermodynamic modeling for the fuel cell system is applied to determine the required biogas or natural gas. For the proposed cases (grid-based, natural gas-fed SOFC and biogas fed SOFC), various scenarios depending on the Bitcoin price and mining difficulty are proposed. Also, the economic viability for each scenario in several countries is investigated and compared. Results indicate more profitability for grid-based mining in Bitcoin prices up to $20,000, but as the Bitcoin price increases SOFC based mining operations achieve reasonable profitability. It is shown that Iran, Russia, and China with cumulative cash flows of $87,300, $77,200 and $70,500 respectively, are the best countries to mine BTC using grid electricity while Iran, Canada and Russia are the best countries using a natural gas-fed SOFC system. While the profitability of SOFC-based mining is lower than grid-based mining, the latter method compensates with better sustainability and lower environmental costs. (C) 2020 Elsevier Ltd. All rights reserved.</t>
  </si>
  <si>
    <t>[Malfuzi, A.] Allameh Tabatabai Univ, Dept Econ, Tehran, Iran; [Mehr, A. S.] Univ Bonab, Dept Mech Engn, Bonab, Iran; [Rosen, Marc A.] Univ Ontario Inst Technol, Fac Engn &amp; Appl Sci, Oshawa, ON, Canada; [Alharthi, M.] King Abdulaziz Univ, Dept Finance, Coll Business, Rabigh, Saudi Arabia; [Kurilova, A. A.] Togliatii State Univ, Finance &amp; Credit Dept, Tolyatti, Russia</t>
  </si>
  <si>
    <t>10.1016/j.energy.2020.117843</t>
  </si>
  <si>
    <t>WOS:000551328900001</t>
  </si>
  <si>
    <t>Casino Fran;Kanakaris Venetis;Dasaklis Thomas K.;Moschuris Socrates;Stachtiaris Spiros;Pagoni Maria;Rachaniotis Nikolaos P.</t>
  </si>
  <si>
    <t>Blockchain-based food supply chain traceability: a case study in the dairy sector</t>
  </si>
  <si>
    <t>Supply chains and networks; supply chain management; Industry 4; 0; blockchain; smart contract</t>
  </si>
  <si>
    <t>INTERNET; MANAGEMENT</t>
  </si>
  <si>
    <t>Traceability has become a critical element in supply chain management, particularly in safety-sensitive sectors like food, pharmaceuticals, etc. Upstream (manufacturers, producers, etc.) and downstream (distributors, wholesalers, etc.) supply chain members need to store and handle traceability-related information for providing proof of regulatory compliance to both state authorities and more demanding customers. Consumers also place high expectations on food supply chains (FSC) with specific emphasis on facets related to safety. However, the complexity of modern FSC networks and their fragmentation act as barriers for the development of sound traceability mechanisms. In this paper a distributed trustless and secure architecture for FSC traceability is developed and tested. For assessing the feasibility of the proposed approach, a food traceability case study from a dairy company is presented. The applicability of the model is further illustrated by the development of fully functional smart contracts and a local private blockchain. Moreover, the various links between the proposed blockchain-based model and its managerial implications are presented. The overall benefits of the proposed model are discussed along with fruitful areas for future research. The results are of significant value to both practitioners and researchers.</t>
  </si>
  <si>
    <t>[Casino, Fran; Dasaklis, Thomas K.] Univ Piraeus, Dept Informat, Piraeus, Greece; [Kanakaris, Venetis] TEI Eastern Macedonia &amp; Thrace, Dept Comp &amp; Informat Engn, Kavala, Greece; [Moschuris, Socrates; Stachtiaris, Spiros; Rachaniotis, Nikolaos P.] Univ Piraeus, Dept Ind Management &amp; Technol, Piraeus, Greece; [Pagoni, Maria] Pagonis Sisters &amp; Co, Erythres, Greece</t>
  </si>
  <si>
    <t>10.1080/00207543.2020.1789238</t>
  </si>
  <si>
    <t>WOS:000549670500001</t>
  </si>
  <si>
    <t>Fan Zhi-Ping;Wu Xue-Yan;Cao Bing-Bing</t>
  </si>
  <si>
    <t>Considering the traceability awareness of consumers: should the supply chain adopt the blockchain technology?</t>
  </si>
  <si>
    <t>Supply chain; Blockchain technology; Traceability awareness of consumers; Pricing</t>
  </si>
  <si>
    <t>FOOD TRACEABILITY; SYSTEMS; MANAGEMENT; FRAMEWORK; CHANNEL</t>
  </si>
  <si>
    <t>Blockchain technology is an emerging technology developed in recent years. It has powerful information traceability function. The blockchain technology plays an important role in monitoring product quality and responding to product safety problems. Under considering the traceability awareness of consumers and the cost of using the blockchain technology, should the supply chain adopt the blockchain technology? The research on this issue deserves great attentions. In this paper, for a three-stage supply chain consisting of a supplier, a manufacturer and a retailer, we study the optimal pricing strategies of the supply chain considering the traceability awareness of consumers in two scenarios. These two scenarios are: scenario N (i.e., the supply chain does not adopt the blockchain technology) and scenario B (i.e., the supply chain adopts the blockchain technology). On this basis, we discuss the conditions that the supply chain adopts the blockchain technology by comparing the optimal profits of the supply chain and its members in two scenarios. Further, we discuss the problem of supply chain coordination when adopting the blockchain technology. The results show that it is conditional for the supply chain to adopt the blockchain technology, and the condition is related to the traceability awareness of consumers, the production costs of the supplier and manufacturer, and the cost of using the blockchain technology. We also find that under a certain condition, the revenue sharing contract can realize a Pareto improvement for the supply chain that adopts the blockchain technology.</t>
  </si>
  <si>
    <t>[Fan, Zhi-Ping; Wu, Xue-Yan] Northeastern Univ, Sch Business Adm, Dept Informat Management &amp; Decis Sci, Shenyang 110169, Peoples R China; [Fan, Zhi-Ping] Northeastern Univ, State Key Lab Synthet Automat Proc Ind, Shenyang 110819, Peoples R China; [Cao, Bing-Bing] Guangzhou Univ, Sch Management, Guangzhou 510006, Peoples R China</t>
  </si>
  <si>
    <t>10.1007/s10479-020-03729-y</t>
  </si>
  <si>
    <t>WOS:000548999400001</t>
  </si>
  <si>
    <t>Mattke Jens;Maier Christian;Reis Lea;Weitzel Tim</t>
  </si>
  <si>
    <t>Bitcoin investment: a mixed methods study of investment motivations</t>
  </si>
  <si>
    <t>EUROPEAN JOURNAL OF INFORMATION SYSTEMS</t>
  </si>
  <si>
    <t>Cryptocurrency; bitcoin; blockchain; investment; regret theory; fuzzy-set qualitative comparative analysis (fsQCA)</t>
  </si>
  <si>
    <t>DECISION-MAKING; REGRET THEORY; INFORMATION; TECHNOLOGY; RISK; COMPLEXITY; STRATEGY; IMPACT; MARKET; TRUST</t>
  </si>
  <si>
    <t>Bitcoin is a well-established blockchain-based cryptocurrency that has attracted a great deal of attention from media and regulators alike. While millions of individuals invest in bitcoin, their motivations for doing so are less clear than with traditional investment decisions. We argue that the technical nature of bitcoin investments gives it unique characteristics and, consequently, that we lack a thorough understanding of how this affects the motivations behind bitcoin investment. We use a mixed method approach consisting of qualitative (n = 73) and quantitative (n = 150) studies and fuzzy-set qualitative comparative analysis (fsQCA) to identify seven bitcoin-specific motivations (profit expectancy, ease of bitcoin acquisition, support of bitcoin ideology, investment skills, risk affinity, anticipated and experienced inaction regret) and how configurations of them explain bitcoin investment. The findings reveal, among others, that some individuals invest in bitcoin because they support the bitcoin ideology. Contrary to the traditional investment literature, profit expectancy is not a necessary condition to the extent that there is one empirical configuration of motivations that explains that individuals also invest in bitcoin even if they do not expect profits. The results disclose non-trivial investment motivation configurations and lay the groundwork for future studies of the role of cryptocurrencies in society.</t>
  </si>
  <si>
    <t>[Mattke, Jens; Maier, Christian; Reis, Lea; Weitzel, Tim] Univ Bamberg, Informat Syst &amp; Serv, Bamberg, Germany</t>
  </si>
  <si>
    <t>10.1080/0960085X.2020.1787109</t>
  </si>
  <si>
    <t>WOS:000553597700003</t>
  </si>
  <si>
    <t>Gursoy Gamze;Bjornson Robert;Green Molly E.;Gerstein Mark</t>
  </si>
  <si>
    <t>Using blockchain to log genome dataset access: efficient storage and query</t>
  </si>
  <si>
    <t>Blockchain; Secure storage; Genomic data access log</t>
  </si>
  <si>
    <t>GENOTYPES; DATABASE</t>
  </si>
  <si>
    <t>Background Genomic variants are considered sensitive information, revealing potentially private facts about individuals. Therefore, it is important to control access to such data. A key aspect of controlled access is secure storage and efficient query of access logs, for potential misuse. However, there are challenges to securing logs, such as designing against the consequences of "single points of failure". A potential approach to circumvent these challenges is blockchain technology, which is currently popular in cryptocurrency due to its properties of security, immutability, and decentralization. One of the tasks of the iDASH (Integrating Data for Analysis, Anonymization, and Sharing) Secure Genome Analysis Competition in 2018 was to develop time- and space-efficient blockchain-based ledgering solutions to log and query user activity accessing genomic datasets across multiple sites, using MultiChain. Methods MultiChain is a specific blockchain platform that offers "data streams" embedded in the chain for rapid and secure data storage. We devised a storage protocol taking advantage of the keys in the MultiChain data streams and created a data frame from the chain allowing efficient query. Our solution to the iDASH competition was selected as the winner at a workshop held in San Diego, CA in October 2018. Although our solution worked well in the challenge, it has the drawback that it requires downloading all the data from the chain and keeping it locally in memory for fast query. To address this, we provide an alternate "bigmem" solution that uses indices rather than local storage for rapid queries. Results We profiled the performance of both of our solutions using logs with 100,000 to 600,000 entries, both for querying the chain and inserting data into it. The challenge solution requires 12 seconds time and 120 Mb of memory for querying from 100,000 entries. The memory requirement increases linearly and reaches 470 MB for a chain with 600,000 entries. Although our alternate bigmem solution is slower and requires more memory (408 seconds and 250 MB, respectively, for 100,000 entries), the memory requirement increases at a slower rate and reaches only 360 MB for 600,000 entries. Conclusion Overall, we demonstrate that genomic access log files can be stored and queried efficiently with blockchain. Beyond this, our protocol potentially could be applied to other types of health data such as electronic health records.</t>
  </si>
  <si>
    <t>[Gursoy, Gamze; Green, Molly E.; Gerstein, Mark] Yale Univ, Program Computat Biol &amp; Bioinformat, New Haven, CT 06520 USA; [Gursoy, Gamze; Green, Molly E.; Gerstein, Mark] Yale Univ, Dept Mol Biochem &amp; Biophys, New Haven, CT 06520 USA; [Bjornson, Robert] Yale Ctr Res Comp, New Haven, CT 06520 USA; [Bjornson, Robert; Gerstein, Mark] Yale Univ, Dept Comp Sci, POB 2158, New Haven, CT 06520 USA</t>
  </si>
  <si>
    <t>10.1186/s12920-020-0716-z</t>
  </si>
  <si>
    <t>WOS:000553597700009</t>
  </si>
  <si>
    <t>Ozdayi Mustafa Safa;Kantarcioglu Murat;Malin Bradley</t>
  </si>
  <si>
    <t>Leveraging blockchain for immutable logging and querying across multiple sites</t>
  </si>
  <si>
    <t>Blockchain; Multichain; Query-response; Cross-site data sharing</t>
  </si>
  <si>
    <t>Background Blockchain has emerged as a decentralized and distributed framework that enables tamper-resilience and, thus, practical immutability for stored data. This immutability property is important in scenarios where auditability is desired, such as in maintaining access logs for sensitive healthcare and biomedical data. However, the underlying data structure of blockchain, by default, does not provide capabilities to efficiently query the stored data. In this investigation, we show that it is possible to efficiently run complex audit queries over the access log data stored on blockchains by using additional key-value stores. This paper specifically reports on the approach we designed for the blockchain track of iDASH Privacy &amp; Security Workshop 2018 competition. In this track, participants were asked to devise an efficient way to run conjunctive equality and range queries on a genomic dataset access log trail after storing it in a permissioned blockchain network consisting of 4 identical nodes, each representing a different site, created with the Multichain platform. Methods Multichain duplicates and indexes blockchain data locally at each node in a key-value store to support retrieval requests at a later point in time. To efficiently leverage the key-value storage mechanism, we applied various techniques and optimizations, such as bucketization, simple data duplication and batch loading by accounting for the required query types of the competition and the interface provided by Multichain. Particularly, we implemented our solution and compared its loading and query-response performance with SQLite, a commonly used relational database, using the data provided by the iDASH 2018 organizers. Results Depending on the query type and the data size, the run time difference between blockchain based query-response and SQLite based query-response ranged from 0.2 seconds to 6 seconds. A deeper inspection revealed that range queries were the bottleneck of our solution which, nevertheless, scales up linearly. Conclusions This investigation demonstrates that blockchain-based systems can provide reasonable query-response times to complex queries even if they only use simple key-value stores to manage their data. Consequently, we show that blockchains may be useful for maintaining data with auditability and immutability requirements across multiple sites.</t>
  </si>
  <si>
    <t>[Ozdayi, Mustafa Safa; Kantarcioglu, Murat] Univ Texas Dallas, Erik Jonsson Sch Engn &amp; Comp Sci, Dept Comp Sci, 800 W Campbell Rd, Richardson, TX 75080 USA; [Malin, Bradley] Vanderbilt Univ, Med Ctr, Dept Biomed Informat, 2525 West End Ave, Nashville, TN 37203 USA</t>
  </si>
  <si>
    <t>10.1186/s12920-020-0721-2</t>
  </si>
  <si>
    <t>WOS:000552572900001</t>
  </si>
  <si>
    <t>Petukhina Alla A.;Reule Raphael C. G.;Haerdle Wolfgang Karl</t>
  </si>
  <si>
    <t>Rise of the machines? Intraday high-frequency trading patterns of cryptocurrencies</t>
  </si>
  <si>
    <t>Cryptocurrency; high-frequency trading; algorithmic trading; liquidity; volatility; FinTech</t>
  </si>
  <si>
    <t>This research analyses high-frequency data of the cryptocurrency market in regards to intraday trading patterns related to algorithmic trading and its impact on the European cryptocurrency market. We study trading quantitatives such as returns, traded volumes, volatility periodicity, and provide summary statistics of return correlations to CRIX (CRyptocurrency IndeX), as well as respective overall high-frequency based market statistics with respect to temporal aspects. Our results provide mandatory insight into a market, where the grand scale employment of automated trading algorithms and the extremely rapid execution of trades might seem to be a standard based on media reports. Our findings on intraday momentum of trading patterns lead to a new quantitative view on approaching the predictability of economic value in this new digital market.</t>
  </si>
  <si>
    <t>[Petukhina, Alla A.; Reule, Raphael C. G.; Haerdle, Wolfgang Karl] Humboldt Univ, Sch Business &amp; Econ, Berlin, Germany; [Haerdle, Wolfgang Karl] Singapore Management Univ, Sch Business, Singapore, Singapore; [Haerdle, Wolfgang Karl] Charles Univ Prague, Fac Math &amp; Phys, Prague, Czech Republic; [Haerdle, Wolfgang Karl] Natl Chiao Tung Univ, Dept Informat Management &amp; Finance, Hsinchu, Taiwan</t>
  </si>
  <si>
    <t>10.1080/1351847X.2020.1789684</t>
  </si>
  <si>
    <t>WOS:000552514600001</t>
  </si>
  <si>
    <t>Sun Xia;Zou Jinglin;Li Li;Luo Min</t>
  </si>
  <si>
    <t>A blockchain-based online language learning system</t>
  </si>
  <si>
    <t>TELECOMMUNICATION SYSTEMS</t>
  </si>
  <si>
    <t>Blockchain; Online learning system; Education</t>
  </si>
  <si>
    <t>To check students' daily language learning tasks and give students corresponding reasonable scores based on their daily behavior is hard for teachers. The existing online language learning systems are vulnerable and easy to be modified by teachers or system managers. Blockchain can provide immutable and trusted storage service and automatic calculation service. Therefore, a blockchain-based online language learning system is proposed in this paper to monitor students' daily study and automatically evaluate their behavior so as to save teachers from tedious and complex homework verification workload and provide trusted and reliable evaluation on students' behavior. This paper first introduces the current situation of language learning in universities and the related works on blockchain-based online language learning system. Then the system is detailed in its structure and smart contracts. At last, we implement this system and do the analysis and summary.</t>
  </si>
  <si>
    <t>[Sun, Xia] Wuhan Coll, Sch Foreign Language, Wuhan, Peoples R China; [Zou, Jinglin; Li, Li] Wuhan Univ, Sch Cyber Sci &amp; Engn, Wuhan, Peoples R China; [Luo, Min] Wuhan Univ, Sch Cyber Sci &amp; Engn, Key Lab Aerosp Informat Secur &amp; Trusted Comp, Minist Educ, Wuhan, Peoples R China</t>
  </si>
  <si>
    <t>10.1007/s11235-020-00699-1</t>
  </si>
  <si>
    <t>WOS:000552261400001</t>
  </si>
  <si>
    <t>Kim Kyeongbaek;Lee Gayeoun;Kim Sangbum</t>
  </si>
  <si>
    <t>A Study on the Application of Blockchain Technology in the Construction Industry</t>
  </si>
  <si>
    <t>KSCE JOURNAL OF CIVIL ENGINEERING</t>
  </si>
  <si>
    <t>Blockchain; Application; Technology convergence; Construction industry; Construction contract; Cost management</t>
  </si>
  <si>
    <t>Blockchain technology has been recognized as one of the emerging technologies that can significantly innovate many industries. Major advantages of using blockchain technology includes reducing transaction costs, preventing data forgery and alteration, and further flexibility. The construction industry is generally considered as an industry that has great potentials for blockchain technology utilization mainly due to the high volume of transactions among various entities. Despite the perceived positive impact, there have been few cases of blockchain applications within the construction industry. This study is conducted with an aim of finding ways to apply blockchain technology to the construction industry. In order to identify potential application areas, construction lifecycle and project management knowledge areas are used in developing a survey questionnaire. Data collected from the survey is analyzed by employing importance performance analysis (IPA) method considering both applicability of the technology and anticipated impact from utilizing the technology. In relation to the construction project lifecycle, 'Project Cost/Change Management', 'Contract Bidding and Formation', and 'Procurement Evaluation' are emerged as top three candidates for blockchain application with high applicability and impact. Regarding the knowledge area, 'Procurement Management' and 'Cost Management' are identified as the main blockchain application areas with high applicability and impact. All the identified specific construction tasks with high applicability and impact are related to 'Procurement', 'Contract', and 'Cost'. Therefore, it is reasonable to start focusing blockchain convergence efforts these areas and then expand them as the technology matures.</t>
  </si>
  <si>
    <t>[Kim, Kyeongbaek; Lee, Gayeoun; Kim, Sangbum] Dongguk Univ, Dept Civil &amp; Environm Engn, Seoul 04620, South Korea</t>
  </si>
  <si>
    <t>10.1007/s12205-020-0188-x</t>
  </si>
  <si>
    <t>Engineering, Civil</t>
  </si>
  <si>
    <t>WOS:000553404900001</t>
  </si>
  <si>
    <t>Tanwar Sudeep;Kaneriya Shriya;Kumar Neeraj;Zeadally Sherali</t>
  </si>
  <si>
    <t>ElectroBlocks: A blockchain-based energy trading scheme for smart grid systems</t>
  </si>
  <si>
    <t>INTERNATIONAL JOURNAL OF COMMUNICATION SYSTEMS</t>
  </si>
  <si>
    <t>blockchain; network management; performance evaluation; smart grid</t>
  </si>
  <si>
    <t>FOG</t>
  </si>
  <si>
    <t>Smart grid systems are widely used across the world for providing demand response management between users and service providers. In most of the energy distributions scenarios, the traditional grid systems use the centralized architecture, which results in large transmission losses and high overheads during power generation. Moreover, owing to the presence of intruders or attackers, there may be a mismatch between demand and supply between utility centers (suppliers) and end users. Thus, there is a need for an automated energy exchange to provide secure and reliable energy trading between users and suppliers. We found, from the existing literature, that blockchain can be an effective solution to handle the aforementioned issues. Motivated by these facts, we propose a blockchain-based smart energy trading scheme,ElectroBlocks, which provides efficient mechanisms for secure energy exchanges between users and service providers. InElectroBlocks, nodes in the network validate the transaction using two algorithms that are cost aware and store aware. The cost-aware algorithm locates the nearest node that can supply the energy, whereas the store-aware algorithm ensures that the energy requests go to the node with the lowest storage space. We evaluated the performance of theElectroBlocksusing performance metrics such as mining delay, network exchanges, and storage energy. The simulation results obtained demonstrate thatElectroBlocksmaintains a secure trade-off between users and service providers when using the proposed cost-aware and store-aware algorithms.</t>
  </si>
  <si>
    <t>[Tanwar, Sudeep; Kaneriya, Shriya] Nirma Univ, Inst Technol, Dept Comp Sci &amp; Engn, Ahmadabad, Gujarat, India; [Kumar, Neeraj] Thapar Inst Engn &amp; Technol, Dept Comp Sci Engn, Patiala, Punjab, India; [Kumar, Neeraj] Asia Univ, Dept Comp Sci &amp; Informat Engn, Taichung, Taiwan; [Kumar, Neeraj] King Abdulaziz Univ, Dept Comp Sci, Jeddah, Saudi Arabia; [Zeadally, Sherali] Univ Kentucky, Coll Commun &amp; Informat, Lexington, KY USA</t>
  </si>
  <si>
    <t>10.1002/dac.4547</t>
  </si>
  <si>
    <t>WOS:000597303100089</t>
  </si>
  <si>
    <t>Zhang Meihui;Xie Zhongle;Yue Cong;Zhong Ziyue</t>
  </si>
  <si>
    <t>Spitz: A Verifiable Database System</t>
  </si>
  <si>
    <t>CONCURRENCY-CONTROL; BLOCKCHAIN; SCHEME</t>
  </si>
  <si>
    <t>Databases in the past have helped businesses maintain and extract insights from their data. Today, it is common for a business to involve multiple independent, distrustful parties. This trend towards decentralization introduces a new and important requirement to databases: the integrity of the data, the history, and the execution must be protected. In other words, there is a need for a new class of database systems whose integrity can be verified (or verifiable databases). In this paper, we identify the requirements and the design challenges of verifiable databases. We observe that the main challenges come from the need to balance data immutability, tamper evidence, and performance. We first consider approaches that extend existing OLTP and OLAP systems with support for verification. We next examine a clean-slate approach, by describing a new system, Spitz, specifically designed for efficiently supporting immutable and tamper-evident transaction management. We conduct a preliminary performance study of both approaches against a baseline system, and provide insights on their performance.</t>
  </si>
  <si>
    <t>[Zhang, Meihui; Zhong, Ziyue] Beijing Inst Technol, Beijing, Peoples R China; [Xie, Zhongle; Yue, Cong] Natl Univ Singapore, Singapore, Singapore</t>
  </si>
  <si>
    <t>10.14778/3415478.3415567</t>
  </si>
  <si>
    <t>WOS:000576794300006</t>
  </si>
  <si>
    <t>Wang Minghao;Zhu Tianqing;Zhang Tao;Zhang Jun;Yu Shui;Zhou Wanlei</t>
  </si>
  <si>
    <t>Security and privacy in 6G networks: New areas and new challenges</t>
  </si>
  <si>
    <t>6G; Cyber security; Privacy preservation; Communication</t>
  </si>
  <si>
    <t>VISIBLE-LIGHT COMMUNICATION; PHYSICAL LAYER SECURITY; NEXT-GENERATION; 5G; OPPORTUNITIES; ARCHITECTURE; BLOCKCHAIN; VISION</t>
  </si>
  <si>
    <t>With the deployment of more and more 5g networks, the limitations of 5g networks have been found, which undoubtedly promotes the exploratory research of 6G networks as the next generation solutions. These investigations include the fundamental security and privacy problems associated with 6G technologies. Therefore, in order to consolidate and solidify this foundational research as a basis for future investigations, we have prepared a survey on the status quo of 6G security and privacy. The survey begins with a historical review of previous networking technologies and how they have informed the current trends in 6G networking. We then discuss four key aspects of 6G networks - real-time intelligent edge computing, distributed artificial intelligence, intelligent radio, and 3D intercoms - and some promising emerging technologies in each area, along with the relevant security and privacy issues. The survey concludes with a report on the potential use of 6G. Some of the references used in this paper along and further details of several points raised can be found at: security-privacyin5g6g.github.io.</t>
  </si>
  <si>
    <t>[Wang, Minghao; Zhu, Tianqing; Zhang, Tao; Yu, Shui; Zhou, Wanlei] Univ Technol Sydney, Sch Comp Sci, Ultimo 2007, Australia; [Zhang, Jun] Swinburne Univ Technol, Sch Software &amp; Elect Engn, Melbourne, Vic, Australia</t>
  </si>
  <si>
    <t>10.1016/j.dcan.2020.07.003</t>
  </si>
  <si>
    <t>WOS:000567650600001</t>
  </si>
  <si>
    <t>Ra Gyeongjin;Seo Deahee;Bhuiyan Md Zakirul Alam;Lee Imyeong</t>
  </si>
  <si>
    <t>An Anonymous Protocol with User Identification and Linking Capabilities for User Privacy in a Permissioned Blockchain</t>
  </si>
  <si>
    <t>permissioned blockchain; privacy; pseudonym; anonymous credential system</t>
  </si>
  <si>
    <t>LIGHTWEIGHT; SIGNATURES; SCHEME</t>
  </si>
  <si>
    <t>A permissioned blockchain includes a user in the network after verifying the user's identity, in contrast to Bitcoin, which is a public blockchain that allows network participation without third-party approval. The two types of permissioned blockchains are private blockchains, each consisting of one server and multiple users, and consortium blockchains, which consist of groups of private blockchains. However, a blockchain has privacy issues, such as user tracking and inference. Therefore, cryptography should be applied for user privacy in a blockchain. There is a lot of research on anonymous protocols for privacy in a blockchain. In this paper, we provide a scheme for user management, i.e., identification and authorization, in a permissioned blockchain. We also propose an anonymous protocol with user identification and transaction linking capabilities provided by the private server, strictly to solve privacy concerns.</t>
  </si>
  <si>
    <t>[Ra, Gyeongjin; Lee, Imyeong] Soonchunhyang Univ, Dept Comp Sci &amp; Engn, Asan 31538, South Korea; [Seo, Deahee] Kennesaw State Univ, Dept Comp Sci, Marietta, GA 30060 USA; [Bhuiyan, Md Zakirul Alam] Fordham Univ, Dept Comp Sci &amp; Informat Sci, Bronx, NY 10458 USA</t>
  </si>
  <si>
    <t>10.3390/electronics9081183</t>
  </si>
  <si>
    <t>WOS:000564860800001</t>
  </si>
  <si>
    <t>Rodrigo Muhandiramge Nimashi Navodana;Perera Srinath;Senaratne Sepani;Jin Xiaohua</t>
  </si>
  <si>
    <t>Potential Application of Blockchain Technology for Embodied Carbon Estimating in Construction Supply Chains</t>
  </si>
  <si>
    <t>blockchain; construction supply chains; embodied carbon; embodied carbon estimating; traditional information system</t>
  </si>
  <si>
    <t>CHALLENGES; EMISSIONS; FRAMEWORK; FOOTPRINT; SECTOR</t>
  </si>
  <si>
    <t>Carbon emissions are categorised as Embodied Carbon (EC) occurring in the production phase and Operational Carbon (OC) occurring in the operational phase of buildings. The current focus on producing zero-carbon buildings, emphasises reducing OC and ignores the importance of reducing EC emissions. This study focuses on EC. Methods available in EC estimating currently produce estimates that often do not complement each other. This makes it important to develop a robust and accurate methodology for estimating EC. Blockchain is an emerging technology that has significant potential for transaction processing in supply chains. The construction industry being the second least digitalised industry, the adoption of innovative technologies is predominantly important. This paper explores the potential application of blockchain for accurate estimation of EC in construction supply chains. A detailed literature review and expert interviews revealed that, compared to traditional information systems, blockchain systems could eliminate issues in EC estimating highlighting its potential credible application for EC estimating. Scalability was identified as a feature that was lacking in a blockchain system, however, for EC estimating, its impact was identified as minimal. It will be difficult to generalise the findings of the study due to interview based qualitative methodology adopted in this study along with the fact that blockchain is an emerging and fairly new technology. However, a similar process could be followed by other studies to compare blockchain with traditional information systems, to evaluate the suitability of blockchain technology to develop prototype systems.</t>
  </si>
  <si>
    <t>[Rodrigo, Muhandiramge Nimashi Navodana; Perera, Srinath; Senaratne, Sepani; Jin, Xiaohua] Western Sydney Univ, Ctr Smart Modern Construct, Kingswood, NSW 2747, Australia</t>
  </si>
  <si>
    <t>10.3390/buildings10080140</t>
  </si>
  <si>
    <t>WOS:000565537600001</t>
  </si>
  <si>
    <t>Ismail Leila;Materwala Huned</t>
  </si>
  <si>
    <t>Blockchain Paradigm for Healthcare: Performance Evaluation</t>
  </si>
  <si>
    <t>artificial intelligence; blockchain; client; server; electronic health records; health information management; privacy; security</t>
  </si>
  <si>
    <t>FRAMEWORK</t>
  </si>
  <si>
    <t>Electronic health records (EHRs) have become a popular method to store and manage patients' data in hospitals. Sharing these records makes the current healthcare data management system more accurate and cost-efficient. Currently, EHRs are stored using the client/server architecture by which each hospital retains the stewardship of the patients' data. The records of a patient are scattered among different hospitals using heterogeneous database servers. These limitations constitute a burden towards a personalized healthcare, when it comes to offering a cohesive view and a shared, secure and private access to patients' health history for multiple allied professionals and the patients. The data availability, privacy and security characteristics of the blockchain have a propitious future in the healthcare presenting solutions to the complexity, confidentiality, integrity, interoperability and privacy issues of the current client/server architecture-based EHR management system. This paper analyzes and compares the performance of the blockchain and the client/server paradigms. The results reveal that notable performance can be achieved using blockchain in a patient-centric approach. In addition, the immutable and valid patients' data in the blockchain can aid allied health professionals in better prognosis and diagnosis support through machine learning and artificial intelligence.</t>
  </si>
  <si>
    <t>[Ismail, Leila; Materwala, Huned] United Arab Emirates Univ, Coll Informat Technol, Dept Comp Sci &amp; Software Engn, Abu Dhabi 15551, U Arab Emirates</t>
  </si>
  <si>
    <t>10.3390/sym12081200</t>
  </si>
  <si>
    <t>WOS:000564691900001</t>
  </si>
  <si>
    <t>Nikolova Venelina;Trinidad Segovia Juan E.;Fernandez-Martinez Manuel;Sanchez-Granero Miguel Angel</t>
  </si>
  <si>
    <t>A Novel Methodology to Calculate the Probability of Volatility Clusters in Financial Series: An Application to Cryptocurrency Markets</t>
  </si>
  <si>
    <t>volatility cluster; Hurst exponent; FD4 approach; volatility series; probability of volatility cluster; S&amp;P500; Bitcoin; Ethereum; Ripple</t>
  </si>
  <si>
    <t>BITCOIN; RETURNS; MODELS</t>
  </si>
  <si>
    <t>One of the main characteristics of cryptocurrencies is the high volatility of their exchange rates. In a previous work, the authors found that a process with volatility clusters displays a volatility series with a high Hurst exponent. In this paper, we provide a novel methodology to calculate the probability of volatility clusters with a special emphasis on cryptocurrencies. With this aim, we calculate the Hurst exponent of a volatility series by means of the FD4 approach. An explicit criterion to computationally determine whether there exist volatility clusters of a fixed size is described. We found that the probabilities of volatility clusters of an index (S&amp;P500) and a stock (Apple) showed a similar profile, whereas the probability of volatility clusters of a forex pair (Euro/USD) became quite lower. On the other hand, a similar profile appeared for Bitcoin/USD, Ethereum/USD, and Ripple/USD cryptocurrencies, with the probabilities of volatility clusters of all such cryptocurrencies being much greater than the ones of the three traditional assets. Our results suggest that the volatility in cryptocurrencies changes faster than in traditional assets, and much faster than in forex pairs.</t>
  </si>
  <si>
    <t>[Nikolova, Venelina; Trinidad Segovia, Juan E.] Univ Almeria, Fac Econ &amp; Business, Dept Accounting &amp; Finance, Almeria 04120, Spain; [Fernandez-Martinez, Manuel] UPCT, MDE, Spanish Air Force Acad, Univ Ctr Def, Santiago De La Ribera 30720, Region De Murci, Spain; [Sanchez-Granero, Miguel Angel] Univ Almeria, Dept Math, Fac Sci, Almeria 04120, Spain</t>
  </si>
  <si>
    <t>10.3390/math8081216</t>
  </si>
  <si>
    <t>WOS:000564092300001</t>
  </si>
  <si>
    <t>Randomness, Informational Entropy, and Volatility Interdependencies among the Major World Markets: The Role of the COVID-19 Pandemic</t>
  </si>
  <si>
    <t>COVID-19 pandemic; Bitcoin; stock market; precious metal market; energy market; GARCH; wavelet packet Shannon entropy; hierarchical clustering</t>
  </si>
  <si>
    <t>IMPACT; COMPLEXITY</t>
  </si>
  <si>
    <t>The main purpose of our paper is to evaluate the impact of the COVID-19 pandemic on randomness in volatility series of world major markets and to examine its effect on their interconnections. The data set includes equity (Bitcoin and Standard and Poor's 500), precious metals (Gold and Silver), and energy markets (West Texas Instruments, Brent, and Gas). The generalized autoregressive conditional heteroskedasticity model is applied to the return series. The wavelet packet Shannon entropy is calculated from the estimated volatility series to assess randomness. Hierarchical clustering is employed to examine interconnections between volatilities. We found that (i) randomness in volatility of the S&amp;P500 and in the volatility of precious metals were the most affected by the COVID-19 pandemic, while (ii) randomness in energy markets was less affected by the pandemic than equity and precious metal markets. Additionally, (iii) we showed an apparent emergence of three volatility clusters: precious metals (Gold and Silver), energy (Brent and Gas), and Bitcoin and WTI, and (iv) the S&amp;P500 volatility represents a unique cluster, while (v) the S&amp;P500 market volatility was not connected to the volatility of Bitcoin, energy, and precious metal markets before the pandemic. Moreover, (vi) the S&amp;P500 market volatility became connected to volatility in energy markets and volatility in Bitcoin during the pandemic, and (vii) the volatility in precious metals is less connected to volatility in energy markets and to volatility in Bitcoin market during the pandemic. It is concluded that (i) investors may diversify their portfolios across single constituents of clusters, (ii) investing in energy markets during the pandemic period is appealing because of lower randomness in their respective volatilities, and that (iii) constructing a diversified portfolio would not be challenging as clustering structures are fairly stable across periods.</t>
  </si>
  <si>
    <t>[Lahmiri, Salim] Concordia Univ, John Molson Sch Business, Dept Supply Chain &amp; Business Technol Management, Montreal, PQ H3H 0A1, Canada; [Bekiros, Stelios] European Univ Inst, Dept Econ, I-50014 Florence, Italy; [Bekiros, Stelios] Wilfrid Laurier Univ, Rimini Ctr Econ Anal, 75 Univ Ave W, Waterloo, ON N2L 3C5, Canada</t>
  </si>
  <si>
    <t>10.3390/e22080833</t>
  </si>
  <si>
    <t>WOS:000564160100001</t>
  </si>
  <si>
    <t>Cohen Gil</t>
  </si>
  <si>
    <t>Forecasting Bitcoin Trends Using Algorithmic Learning Systems</t>
  </si>
  <si>
    <t>Bitcoin; algorithmic trading; Darvas box; swarm optimizations</t>
  </si>
  <si>
    <t>This research has examined the ability of two forecasting methods to forecast Bitcoin's price trends. The research is based on Bitcoin-USA dollar prices from the beginning of 2012 until the end of March 2020. Such a long period of time that includes volatile periods with strong up and downtrends introduces challenges to any forecasting system. We use particle swarm optimization to find the best forecasting combinations of setups. Results show that Bitcoin's price changes do not follow the "Random Walk" efficient market hypothesis and that both Darvas Box and Linear Regression techniques can help traders to predict the bitcoin's price trends. We also find that both methodologies work better predicting an uptrend than a downtrend. The best setup for the Darvas Box strategy is six days of formation. A Darvas box uptrend signal was found efficient predicting four sequential daily returns while a downtrend signal faded after two days on average. The best setup for the Linear Regression model is 42 days with 1 standard deviation.</t>
  </si>
  <si>
    <t>[Cohen, Gil] Western Galilee Acad Coll, Dept Management, POB 2125, IL-2412101 Akko, Israel</t>
  </si>
  <si>
    <t>10.3390/e22080838</t>
  </si>
  <si>
    <t>WOS:000562950700033</t>
  </si>
  <si>
    <t>Albayati Hayder;Kim Suk Kyoung;Rho Jae Jeung</t>
  </si>
  <si>
    <t>Accepting financial transactions using blockchain technology and cryptocurrency: A customer perspective approach</t>
  </si>
  <si>
    <t>TAM; Blockchain; Behavioral intention; Trust; Regulatory support; Experience; Social influence; And design</t>
  </si>
  <si>
    <t>PERCEIVED USEFULNESS; INFORMATION-TECHNOLOGY; BEHAVIORAL INTENTIONS; ACCEPTANCE MODEL; USER ACCEPTANCE; EASE; ADOPTION; TRUST; ATTITUDES; INTERNET</t>
  </si>
  <si>
    <t>Blockchain, and cryptocurrencies such as Bitcoin, Ethereum, and Litecoin, are innovative FinTech technologies that speedily invade the finance market and changing the power of the global economy. However, there was a low acceptance of these technologies among consumers. There is a clear gap in-between that has not yet been taken into consideration and has been misunderstood on many platforms. This paper intends to estimate the usability of blockchain technology by investigating behavioral elements that affect customers' intention towards blockchain-based cryptocurrency transactions. Given the complexity of the technology, this study proposes a new integration model: The Technology Acceptance Model (TAM) together with new external variables regarding blockchain adoption characteristics such as trust, regulatory support, social influence, design, and experience. Surveys were conducted among international users to identify the impacts of these variables on their intention. Our findings indicate two powerful constructs (regulatory support and experience) that encourage customer trust towards blockchain-based applications. People surveyed agreed on a great sense of security and can trust the Blockchain-based applications when they are regulated and insured by the local government. Also, at a certain level of experience, users feel confident to use blockchain-based applications, a high level of trust supports technology adoption. As such, governments and businesses can dedicate efforts to enhance customers' trust and ultimately promote better acceptance of blockchain technology and its applications.</t>
  </si>
  <si>
    <t>[Albayati, Hayder] Korea Adv Inst Sci &amp; Technol KAIST, Global IT Technol Program ITTP, 291 Daehak Ro, Daejeon, South Korea; [Kim, Suk Kyoung; Rho, Jae Jeung] Korea Adv Inst Sci &amp; Technol KAIST, Sch Business &amp; Technol Management, 291 Daehak Ro, Daejeon, South Korea</t>
  </si>
  <si>
    <t>10.1016/j.techsoc.2020.101320</t>
  </si>
  <si>
    <t>WOS:000562950700015</t>
  </si>
  <si>
    <t>De Filippi Primavera;Mannan Morshed;Reijers Wessel</t>
  </si>
  <si>
    <t>Blockchain as a confidence machine: The problem of trust &amp; challenges of governance</t>
  </si>
  <si>
    <t>Trust; Confidence; Blockchain; Governance; Rule of law; Polycentricity</t>
  </si>
  <si>
    <t>TECHNOLOGY; GOVERNMENT; LIMITS</t>
  </si>
  <si>
    <t>Blockchain technology was created as a response to the trust crisis that swept the world in the wake of the 2008 financial crisis. Bitcoin and other blockchain-based systems were presented as a "trustless" alternative to existing financial institutions and even governments. Yet, while the trustless nature of blockchain technology has been heavily questioned, little research has been done as to what blockchain technologies actually bring to the table in place of trust. This article draws from the extensive academic discussion on the concepts of "trust" and "confidence" to argue that blockchain technology is not a 'trustless technology' but rather a 'confidence machine'. First, the article provides a review of the multifaceted conceptualisations of trust and confidence, and the relationship between these two concepts. Second, the claim is made that blockchain technology relies on cryptographic rules, mathematics, and game-theoretical incentives in order to increase confidence in the operations of a computational system. Yet, such an increase in confidence ultimately relies on the proper operation and governance of the underlying blockchain-based network, which requires trusting a variety of actors. Third, the article turns to legal, constitutional and polycentric governance theory to explore the governance challenges of blockchain-based systems, in light of the tension between procedural confidence and trust.</t>
  </si>
  <si>
    <t>[De Filippi, Primavera] CERSA Ctr dEtud &amp; Rech Sci Adm &amp; Polit, F-75005 Paris, France; [De Filippi, Primavera] Harvard Univ, Berkman Klein Ctr Internet &amp; Soc, Cambridge, MA 02138 USA; [Mannan, Morshed] Leiden Univ, NL-2311 EZ Leiden, Netherlands; [Reijers, Wessel] European Univ Inst, I-50014 Fiesole, Italy</t>
  </si>
  <si>
    <t>10.1016/j.techsoc.2020.101284</t>
  </si>
  <si>
    <t>WOS:000562134600016</t>
  </si>
  <si>
    <t>Li Yixin;Cao Bin;Peng Mugen;Zhang Long;Zhang Lei;Feng Daquan;Yu Jihong</t>
  </si>
  <si>
    <t>Direct Acyclic Graph-Based Ledger for Internet of Things: Performance and Security Analysis</t>
  </si>
  <si>
    <t>IEEE-ACM TRANSACTIONS ON NETWORKING</t>
  </si>
  <si>
    <t>Delays; Load modeling; Internet of Things; Throughput; Markov processes; Blockchain; Internet of Things; consensus algorithm; direct acyclic graph; tangle; network load; double-spending</t>
  </si>
  <si>
    <t>Direct Acyclic Graph (DAG)-based ledger and the corresponding consensus algorithm has been identified as a promising technology for Internet of Things (IoT). Compared with Proof-of-Work (PoW) and Proof-of-Stake (PoS) that have been widely used in blockchain, the consensus mechanism designed on DAG structure (simply called as DAG consensus) can overcome some shortcomings such as high resource consumption, high transaction fee, low transaction throughput and long confirmation delay. However, the theoretic analysis on the DAG consensus is an untapped venue to be explored. To this end, based on one of the most typical DAG consensuses, Tangle, we investigate the impact of network load on the performance and security of the DAG-based ledger. Considering unsteady network load, we first propose a Markov chain model to capture the behavior of DAG consensus process under dynamic load conditions. The key performance metrics, i.e., cumulative weight and confirmation delay are analysed based on the proposed model. Then, we leverage a stochastic model to analyse the probability of a successful double-spending attack in different network load regimes. The results can provide an insightful understanding of DAG consensus process, e.g., how the network load affects the confirmation delay and the probability of a successful attack. Meanwhile, we also demonstrate the trade-off between security level and confirmation delay, which can act as a guidance for practical deployment of DAG-based ledgers.</t>
  </si>
  <si>
    <t>[Li, Yixin; Cao, Bin; Peng, Mugen] Beijing Univ Posts &amp; Telecommun, State Key Lab Networking &amp; Switching Technol, Beijing 100876, Peoples R China; [Li, Yixin; Cao, Bin] Xidian Univ, State Key Lab Integrated Serv Networks, Xian 710126, Peoples R China; [Li, Yixin] Chongqing Univ Posts &amp; Telecommun, Chongqing 400065, Peoples R China; [Zhang, Long] Univ Elect Sci &amp; Technol China, Natl Key Lab Sci &amp; Technol Commun, Chengdu 611731, Peoples R China; [Zhang, Lei] Univ Glasgow, James Watt Sch Engn, Glasgow G12 8QQ, Lanark, Scotland; [Feng, Daquan] Shenzhen Univ, Guangdong Prov Engn Lab Digital Creat Technol, Shenzhen 518060, Peoples R China; [Feng, Daquan] Shenzhen Univ, Guangdong Key Lab Intelligent Informat Proc, Shenzhen 518060, Peoples R China; [Yu, Jihong] Beijing Inst Technol, Sch Informat &amp; Elect, Beijing 100081, Peoples R China</t>
  </si>
  <si>
    <t>10.1109/TNET.2020.2991994</t>
  </si>
  <si>
    <t>Computer Science, Hardware &amp; Architecture; Computer Science, Theory &amp; Methods; Engineering, Electrical &amp; Electronic; Telecommunications</t>
  </si>
  <si>
    <t>WOS:000562427600004</t>
  </si>
  <si>
    <t>Liu Yi;Peng Jialiang;Kang Jiawen;Iliyasu Abdullah M.;Niyato Dusit;Abd El-Latif Ahmed A.</t>
  </si>
  <si>
    <t>A SECURE FEDERATED LEARNING FRAMEWORK FOR 5G NETWORKS</t>
  </si>
  <si>
    <t>Federated learning (FL) has recently been proposed as an emerging paradigm to build machine learning models using distributed training datasets that are locally stored and maintained on different devices in 5G networks while providing privacy preservation for participants. In FL, the central aggregator accumulates local updates uploaded by participants to update a global model. However, there are two critical security threats: poisoning and membership inference attacks. These attacks may be carried out by malicious or unreliable participants, resulting in the construction failure of global models or privacy leakage of FL models. Therefore, it is crucial for FL to develop security means of defense. In this article, we propose a blockchain-based secure FL framework to create smart contracts and prevent malicious or unreliable participants from being involved in FL. In doing so, the central aggregator recognizes malicious and unreliable participants by automatically executing smart contracts to defend against poisoning attacks. Further, we use local differential privacy techniques to prevent membership inference attacks. Numerical results suggest that the proposed framework can effectively deter poisoning and membership inference attacks, thereby improving the security of FL in 5G networks.</t>
  </si>
  <si>
    <t>[Liu, Yi] Heilongjiang Univ, Harbin, Peoples R China; [Peng, Jialiang] Heilongjiang Univ, Sch Data Sci &amp; Technol, Harbin, Peoples R China; [Kang, Jiawen] Nanyang Technol Univ, Singapore, Singapore; [Niyato, Dusit] Nanyang Technol Univ, Sch Comp Sci &amp; Engn, Singapore, Singapore; [Iliyasu, Abdullah M.] Prince Sattam Bin Abdulaziz Univ, Al Kharj, Saudi Arabia; [Iliyasu, Abdullah M.] Tokyo Inst Technol, Tokyo, Japan; [Iliyasu, Abdullah M.] Changchun Univ Sci &amp; Technol, Sch Comp Sci &amp; Technol, Changchun, Peoples R China; [Abd El-Latif, Ahmed A.] Menoufia Univ, Comp Sci, Al Minufya, Egypt; [Abd El-Latif, Ahmed A.] Nile Univ, Sch Informat Technol &amp; Comp Sci, Giza, Egypt</t>
  </si>
  <si>
    <t>10.1109/MWC.01.1900525</t>
  </si>
  <si>
    <t>WOS:000560658700010</t>
  </si>
  <si>
    <t>Pokhrel Shiva Raj;Choi Jinho</t>
  </si>
  <si>
    <t>Federated Learning With Blockchain for Autonomous Vehicles: Analysis and Design Challenges</t>
  </si>
  <si>
    <t>IEEE TRANSACTIONS ON COMMUNICATIONS</t>
  </si>
  <si>
    <t>Delays; Blockchain; Computational modeling; Training; Autonomous vehicles; Servers; Machine learning; On-vehicle machine learning; federated learning; blockchain; delay analysis; consensus delay; low delay</t>
  </si>
  <si>
    <t>INTERNET; PERFORMANCE; THINGS</t>
  </si>
  <si>
    <t>We propose an autonomous blockchain-based federated learning (BFL) design for privacy-aware and efficient vehicular communication networking, where local on-vehicle machine learning (oVML) model updates are exchanged and verified in a distributed fashion. BFL enables oVML without any centralized training data or coordination by utilizing the consensus mechanism of the blockchain. Relying on a renewal reward approach, we develop a mathematical framework that features the controllable network and BFL parameters (e.g., the retransmission limit, block size, block arrival rate, and the frame sizes) so as to capture their impact on the system-level performance. More importantly, our rigorous analysis of oVML system dynamics quantifies the end-to-end delay with BFL, which provides important insights into deriving optimal block arrival rate by considering communication and consensus delays. We present a variety of numerical and simulation results highlighting various non-trivial findings and insights for adaptive BFL design. In particular, based on analytical results, we minimize the system delay by exploiting the channel dynamics and demonstrate that the proposed idea of tuning the block arrival rate is provably online and capable of driving the system dynamics to the desired operating point. It also identifies the improved dependency on other blockchain parameters for a given set of channel conditions, retransmission limits, and frame sizes. (1) However, a number of challenges (gaps in knowledge) need to be resolved in order to realise these changes. In particular, we identify key bottleneck challenges requiring further investigations, and provide potential future reserach directions. (1) An early version of this work has been accepted for presentation in IEEE WCNC Wksps 2020 [1].</t>
  </si>
  <si>
    <t>[Pokhrel, Shiva Raj; Choi, Jinho] Deakin Univ, Sch IT, Geelong, Vic 3220, Australia</t>
  </si>
  <si>
    <t>10.1109/TCOMM.2020.2990686</t>
  </si>
  <si>
    <t>WOS:000560695700081</t>
  </si>
  <si>
    <t>Bera Basudeb;Saha Sourav;Das Ashok Kumar;Kumar Neeraj;Lorenz Pascal;Alazab Mamoun</t>
  </si>
  <si>
    <t>Blockchain-Envisioned Secure Data Delivery and Collection Scheme for 5G-Based IoT-Enabled Internet of Drones Environment</t>
  </si>
  <si>
    <t>Drones; Security; 5G mobile communication; Internet of Things; Blockchain; Smart devices; Internet of Drones (IoD); Internet of Things (IoT); blockchain; data delivery; data collection; security</t>
  </si>
  <si>
    <t>ACCESS-CONTROL SCHEME; KEY EXCHANGE</t>
  </si>
  <si>
    <t>The Internet of Drones (IoD) is widely used in a wide range of applications from military to civilian applications from the past years. However, during communication either with the control room/ground station server(s) or moving access points in the sky, security and privacy is one the crucial issues which needs to be tackled efficiently. In this direction, blokchain technology can be one of the viable solutions due to the immutability and traceability of various transactions and decentralized nature. In this paper, we provide in-depth challenges and issues of applicability of blokchain in 5G-based Internet of Things (IoT)-enabled IoD environment. We propose and analyze a new blokchain based secure framework for data management among IoD communication entities. The proposed scheme has ability to resist several potential attacks that are essential in IoT-enabled IoD environment. A detailed comparative analysis exhibits that the proposed scheme offers better security and functionality requirements, and also provides less communication and computation overheads as compared to other related schemes.</t>
  </si>
  <si>
    <t>[Bera, Basudeb; Saha, Sourav; Das, Ashok Kumar] Int Inst Informat Technol, Ctr Secur Theory &amp; Algorithm Res, Hyderabad 500032, India; [Kumar, Neeraj] Thapar Inst Engn &amp; Tecluiol, Dept Comp Sci &amp; Engn, Patiala 147004, Punjab, India; [Kumar, Neeraj] Asia Univ, Dept Comp Sci &amp; Informat Engn, Taichung 41354, Taiwan; [Lorenz, Pascal] Univ Haute Alsace, F-68008 Colmar, France; [Alazab, Mamoun] Charles Darwin Univ, Coll Engn IT &amp; Environm, Casuarina, NT 0810, Australia</t>
  </si>
  <si>
    <t>10.1109/TVT.2020.3000576</t>
  </si>
  <si>
    <t>WOS:000559482800034</t>
  </si>
  <si>
    <t>Cullen Andrew;Ferraro Pietro;King Christopher;Shorten Robert</t>
  </si>
  <si>
    <t>On the Resilience of DAG-Based Distributed Ledgers in IoT Applications</t>
  </si>
  <si>
    <t>Internet of Things; Blockchain; Security; Computer architecture; Resilience; Distributed ledger; Directed acyclic graph; Device security; distributed ledger technology</t>
  </si>
  <si>
    <t>Distributed ledgers have been proposed for a number of applications in the Internet-of-Things domain where it is essential to have an immutable and irreversible record of transactions. Directed acyclic graph (DAG)-based architectures, in particular, seem to provide a vast array of advantages over the more traditional Blockchain; however, it can be challenging to conduct a thorough analysis of DAG-based ledgers and derive reliable performance guarantees. In this article, we analyze one commonly discussed attack scenario known as the parasite chain attack, which aims at disrupting the immutability and irreversibility of the ledger, in the context of the IOTA Foundation's DAG-based system. Using a Markov chain model, we study the vulnerabilities of IOTA's core tip selection method against this attack and we present an extension of the algorithm to improve the resilience of the ledger in this scenario.</t>
  </si>
  <si>
    <t>[Cullen, Andrew; Ferraro, Pietro; Shorten, Robert] Imperial Coll London, Dyson Sch Design Engn, London SW7 2DB, England; [King, Christopher] Northeastern Univ, Dept Math, Boston, MA 02115 USA</t>
  </si>
  <si>
    <t>10.1109/JIOT.2020.2983401</t>
  </si>
  <si>
    <t>WOS:000557358500002</t>
  </si>
  <si>
    <t>Yazdinejad Abbas;Srivastava Gautam;Parizi Reza M.;Dehghantanha Ali;Choo Kim-Kwang Raymond;Aledhari Mohammed</t>
  </si>
  <si>
    <t>Decentralized Authentication of Distributed Patients in Hospital Networks Using Blockchain</t>
  </si>
  <si>
    <t>IEEE JOURNAL OF BIOMEDICAL AND HEALTH INFORMATICS</t>
  </si>
  <si>
    <t>Hospitals; Blockchain; Authentication; Computer architecture; IEEE Senior Members; Blockchain; decentralized authentication; IoT; healthcare; health big data; security</t>
  </si>
  <si>
    <t>In any interconnected healthcare system (e.g., those that are part of a smart city), interactions between patients, medical doctors, nurses and other healthcare practitioners need to be secure and efficient. For example, all members must be authenticated and securely interconnected to minimize security and privacy breaches from within a given network. However, introducing security and privacy-preserving solutions can also incur delays in processing and other related services, potentially threatening patients lives in critical situations. A considerable number of authentication and security systems presented in the literature are centralized, and frequently need to rely on some secure and trusted third-party entity to facilitate secure communications. This, in turn, increases the time required for authentication and decreases throughput due to known overhead, for patients and inter-hospital communications. In this paper, we propose a novel decentralized authentication of patients in a distributed hospital network, by leveraging blockchain. Our notion of a healthcare setting includes patients and allied health professionals (medical doctors, nurses, technicians, etc), and the health information of patients. Findings from our in-depth simulations demonstrate the potential utility of the proposed architecture. For example, it is shown that the proposed architecture's decentralized authentication among a distributed affiliated hospital network does not require re-authentication. This improvement will have a considerable impact on increasing throughput, reducing overhead, improving response time, and decreasing energy consumption in the network. We also provide a comparative analysis of our model in relation to a base model of the network without blockchain to show the overall effectiveness of our proposed solution.</t>
  </si>
  <si>
    <t>[Yazdinejad, Abbas; Dehghantanha, Ali] Univ Guelph, Sch Comp Sci, Cyber Sci Lab, Guelph, ON N1G 2W1, Canada; [Srivastava, Gautam] Brandon Univ, Dept Comp Sci, Brandon, MB R7A 6A9, Canada; [Srivastava, Gautam] China Med Univ, Res Ctr Interneural Comp, Taichung 440402, Taiwan; [Parizi, Reza M.; Aledhari, Mohammed] Kennesaw State Univ, Coll Comp &amp; Software Engn, Kennesaw, GA 30144 USA; [Choo, Kim-Kwang Raymond] Univ Texas San Antonio, Dept Informat Syst &amp; Cyber Secur, San Antonio, TX 78249 USA</t>
  </si>
  <si>
    <t>10.1109/JBHI.2020.2969648</t>
  </si>
  <si>
    <t>Computer Science, Information Systems; Computer Science, Interdisciplinary Applications; Mathematical &amp; Computational Biology; Medical Informatics</t>
  </si>
  <si>
    <t>Computer Science; Mathematical &amp; Computational Biology; Medical Informatics</t>
  </si>
  <si>
    <t>WOS:000557358500004</t>
  </si>
  <si>
    <t>Zhuang Yan;Sheets Lincoln R.;Chen Yin-Wu;Shae Zon-Yin;Tsai Jeffrey J. P.;Shyu Chi-Ren</t>
  </si>
  <si>
    <t>A Patient-Centric Health Information Exchange Framework Using Blockchain Technology</t>
  </si>
  <si>
    <t>Medical services; Informatics; Contracts; Data models; Data privacy; Information exchange; Blockchain; data segmentation; electronic health records (EHR); health information exchange (HIE); patient-centric; smart contract</t>
  </si>
  <si>
    <t>CHALLENGES; ADOPTION</t>
  </si>
  <si>
    <t>Health Information Exchange (HIE) exhibits remarkable benefits for patient care such as improving healthcare quality and expediting coordinated care. The Office of the National Coordinator (ONC) for Health Information Technology is seeking patient-centric HIE designs that shift data ownership from providers to patients. There are multiple barriers to patient-centric HIE in the current system, such as security and privacy concerns, data inconsistency, timely access to the right records across multiple healthcare facilities. After investigating the current workflow of HIE, this paper provides a feasible solution to these challenges by utilizing the unique features of blockchain, a distributed ledger technology which is considered "unhackable". Utilizing the smart contract feature, which is a programmable self-executing protocol running on a blockchain, we developed a blockchain model to protect data security and patients' privacy, ensure data provenance, and provide patients full control of their health records. By personalizing data segmentation and an "allowed list" for clinicians to access their data, this design achieves patient-centric HIE. We conducted a large-scale simulation of this patient-centric HIE process and quantitatively evaluated the model's feasibility, stability, security, and robustness.</t>
  </si>
  <si>
    <t>[Zhuang, Yan] Univ Missouri, Inst Data Sci &amp; Informat, Columbia, MO 65211 USA; [Sheets, Lincoln R.] Univ Missouri, Missouri Telehlth Network, Hlth Management &amp; Informat Dept, Inst Data Sci &amp; Informat, Columbia, MO 65211 USA; [Sheets, Lincoln R.; Shyu, Chi-Ren] Univ Missouri, Sch Med, Columbia, MO 65211 USA; [Chen, Yin-Wu; Shae, Zon-Yin] Asia Univ, Artificial Intelligence Res Lab, Taichung 41354, Taiwan; [Tsai, Jeffrey J. P.] Asia Univ, Dept Bioinformat &amp; Biomed Engn, Taichung 41354, Taiwan; [Shyu, Chi-Ren] Univ Missouri, Dept Elect Engn &amp; Comp Sci, Inst Data Sci &amp; Informat, Columbia, MO 65211 USA</t>
  </si>
  <si>
    <t>10.1109/JBHI.2020.2993072</t>
  </si>
  <si>
    <t>WOS:000556769300003</t>
  </si>
  <si>
    <t>Chen Tianrui;Khan Amjad Saeed;Zheng Gan;Lambotharan Sangarapillai</t>
  </si>
  <si>
    <t>Blockchain Secured Auction-Based User Offloading in Heterogeneous Wireless Networks</t>
  </si>
  <si>
    <t>Blockchain; Base stations; Security; Smart contracts; Quality of service; Wireless networks; Macrocell networks; User offloading; Vickrey auction; user-in-the-loop; blockchain; smart contract</t>
  </si>
  <si>
    <t>This letter presents a secure user offloading mechanism in heterogeneous wireless networks (HWNs), where a macrocell base station (MBS) offloads its users to small cell access points (SCAs) using Vickrey auction. Additionally, a user-in-the-loop (UIL) strategy is exploited to encourage the unserved users to move to desired locations for connections. As the participants in the conventional auction-based trading may collude or take selfish actions, we employ Ethereum framework for trustless, secure and distributed auctioning. Simulation results are presented to demonstrate the advantages of the proposed user offloading methodology. The security aspects of the blockchain framework are also discussed.</t>
  </si>
  <si>
    <t>[Chen, Tianrui; Khan, Amjad Saeed; Zheng, Gan; Lambotharan, Sangarapillai] Loughborough Univ, Wolfson Sch Mech Elect &amp; Mfg Engn, Signal Proc &amp; Networks Res Grp, Loughborough LE11 3TU, Leics, England</t>
  </si>
  <si>
    <t>10.1109/LWC.2020.2982634</t>
  </si>
  <si>
    <t>WOS:000552715300002</t>
  </si>
  <si>
    <t>Hunhevicz Jens J.;Hall Daniel M.</t>
  </si>
  <si>
    <t>Do you need a blockchain in construction? Use case categories and decision framework for DLT design options</t>
  </si>
  <si>
    <t>ADVANCED ENGINEERING INFORMATICS</t>
  </si>
  <si>
    <t>Construction industry; Construction automation; Blockchain; Distributed Ledger Technology (DLT); Smart contracts</t>
  </si>
  <si>
    <t>Blockchain and other forms of Distributed Ledger Technology (DLT) provide an opportunity to integrate digital information, management, and contracts to increase trust and collaboration within the construction industry. DLT enables direct peer-to-peer transactions of value across a distributed network by providing an immutable and transparent record of these transactions. Furthermore, there is potential for business process optimization and automation on the transaction level through the use of smart contracts, which are code protocols deployed on supported DLT systems. However, DLT research in the construction industry remains at a theoretical level; there have been few implementation case studies to date. One potential reason for this is a knowledge gap between use-case ideas and the DLT technical system implementation. This paper aims to reduce this gap by (1) reviewing and categorizing proposed DLT use cases in construction literature, (2) providing an overview of DLT and its design options, (3) proposing an integrated framework to match DLT design options with desired characteristics of a use case, and (4) analysing the use cases using the new framework. Together, the use case categories and proposed decision framework can guide future implementers toward more connected and structured thinking between the technological properties of DLT and use cases in construction.</t>
  </si>
  <si>
    <t>[Hunhevicz, Jens J.; Hall, Daniel M.] Swiss Fed Inst Technol, Inst Construct &amp; Infrastruct Management, Chair Innovat &amp; Ind Construct, Stefano Franscini Pl 5, CH-8093 Zurich, Switzerland</t>
  </si>
  <si>
    <t>10.1016/j.aei.2020.101094</t>
  </si>
  <si>
    <t>Computer Science, Artificial Intelligence; Engineering, Multidisciplinary</t>
  </si>
  <si>
    <t>WOS:000550471900008</t>
  </si>
  <si>
    <t>Goyat Rekha;Kumar Gulshan;Rai Mritunjay Kumar;Saha Rahul;Thomas Reji;Kim Tai Hoon</t>
  </si>
  <si>
    <t>Blockchain Powered Secure Range-Free Localization in Wireless Sensor Networks</t>
  </si>
  <si>
    <t>Wireless sensor network; Localization; Beacon nodes; Security; Trust; Blockchain; Miner</t>
  </si>
  <si>
    <t>TRUST MODEL</t>
  </si>
  <si>
    <t>A novel trust-based range-free secure algorithm using blockchain technology is considered in hostile WSNs for localization. The trust values of beacon nodes are evaluated against reputation value, mobility, residual energy and neighbor node list. The blockchain technology is implemented then to share the beacon nodes trust value with neighbor nodes. The highly trustworthy beacon nodes are subsequently elected as a miner for the mining process of blocks so that unknown nodes get information from highly honest beacon nodes to perform the localization process correctly. A set of simulations is conducted to validate the effectiveness of the proposed algorithm compared to the existing one.</t>
  </si>
  <si>
    <t>[Goyat, Rekha; Rai, Mritunjay Kumar] Lovely Profess Univ, Sch Elect &amp; Elect Engn, Phagwara, Punjab, India; [Kumar, Gulshan; Saha, Rahul] Lovely Profess Univ, Sch Comp Sci &amp; Engn, Phagwara, Punjab, India; [Thomas, Reji] Lovely Profess Univ, Div Res &amp; Dev, Phagwara, Punjab, India; [Kim, Tai Hoon] Univ Tasmania, Dept Comp &amp; IT, Churchill Ave, Hobart, Tas 7005, Australia; [Kim, Tai Hoon] Beijing Jiaotong Univ, Sch Econ &amp; Management, Beijing 100044, Peoples R China</t>
  </si>
  <si>
    <t>10.1007/s13369-020-04493-8</t>
  </si>
  <si>
    <t>WOS:000540436500034</t>
  </si>
  <si>
    <t>Jiang Yanni;Zhou Kaile;Lu Xinhui;Yang Shanlin</t>
  </si>
  <si>
    <t>Electricity trading pricing among prosumers with game theory-based model in energy blockchain environment</t>
  </si>
  <si>
    <t>Energy blockchain; Electricity trading pricing; Game theory; Prosumer</t>
  </si>
  <si>
    <t>PEER-TO-PEER; DEMAND RESPONSE; MANAGEMENT; INTEGRATION; MARKETS</t>
  </si>
  <si>
    <t>As the application of blockchain expands from finance field to energy field, the concept of "energy blockchain" has been proposed. In energy blockchain environment, the peer-to-peer (P2P) electricity trading among prosumers is seen as one of the potential ways for supporting future electricity market development. Electricity trading pricing plays an important role in P2P electricity trading. However, existing studies rarely take interactions among prosumers into consideration while pricing. In this study, a game theory-based pricing model is proposed in a localized Practical Byzantine Fault Tolerance based-Consortium Blockchain (PBFT-CB). In the proposed model, both the interactions between seller and buyer and the interactions among sellers are considered. First, a bi-level model of sellers (on the upper level) and buyers (on the lower level) is formulated in Stackelberg game, and the existence of Nash equilibrium is identified. Then, a Rule-based Iterative Pricing (RIP) algorithm is proposed to get the equilibrium prices of non-cooperative static game. The effectiveness of RIP algorithm is validated through the case study. Specifically, profit of sellers increases by 12.61% while the utility sacrifice of buyers decreases by 4.36%. The comparisons in different scenarios show the effectiveness of the proposed model. This study suggests that P2P electricity trading provides benefits to prosumers and promote the development of electricity market, and it shows the great potential of energy blockchain.</t>
  </si>
  <si>
    <t>[Jiang, Yanni; Zhou, Kaile; Lu, Xinhui; Yang, Shanlin] Hefei Univ Technol, Sch Management, Hefei 230009, Peoples R China; [Jiang, Yanni; Zhou, Kaile; Lu, Xinhui; Yang, Shanlin] Hefei Univ Technol, Key Lab Proc Optimizat &amp; Intelligent Decis Making, Minist Educ, Hefei 230009, Peoples R China</t>
  </si>
  <si>
    <t>10.1016/j.apenergy.2020.115239</t>
  </si>
  <si>
    <t>WOS:000537590100001</t>
  </si>
  <si>
    <t>Ghosh Arunima;Gupta Shashank;Dua Amit;Kumar Neeraj</t>
  </si>
  <si>
    <t>Security of Cryptocurrencies in blockchain technology: State-of-art, challenges and future prospects</t>
  </si>
  <si>
    <t>Blockchain; Distributed ledger; Decentralization; Cryptocurrency; Digital currency; Consensus algorithms; Smart contract; Security</t>
  </si>
  <si>
    <t>EFFICIENT; SCHEME; FRAMEWORK; NETWORK</t>
  </si>
  <si>
    <t>In contemporary era of technologies, blockchain has acquired tremendous attention from various domains. It has wide spectrum of applications ranging from finance to social services and has greatly influenced the emerging business world. Since, blockchain technology is getting embedded in the e-commerce services, the crypto-currencies are gaining huge prevalence. Bitcoin and ethereum are few such crypto currencies, which have utilized decentralized nature of blockchain. Blockchain can be considered as a distributed database system containing immutable ledgers, which are prone to attack by malicious users. Although, from the initial digital currency to the present smart contract, the utilities of blockchain have been harnessed, the innovative technology has to rely on cryptography for its security. There are several reports, which emphases on the vulnerabilities and security of blockchain, however, there is a lack of a comprehensive and methodical survey in both application and technical views. In this survey article, the authors cover various aspects related to blockchain including its taxonomies and the situations in which a particular category of blockchain should be applied. The authors also focusses on the structure of blockchain and the working of the ongoing transactions in the cryptocurrency network. In addition, the authors also specify various categories of consensus protocols, smart contracts, forks, techniques for generating the consensus. A detailed taxonomy of blockchain along with their features and related real-world applications is also discussed. In addition, existing key platforms of blockchain related to the cryptocurrencies, hyperledger and multichain are also discussed. Existing emerging vulnerabilities of blockchain related to the recent attacks on bitcoin and etherum is also presented along with the defensive methodologies and future trends in blockchain.</t>
  </si>
  <si>
    <t>[Ghosh, Arunima; Gupta, Shashank; Dua, Amit] Birla Inst Technol &amp; Sci, Dept Comp Sci &amp; Informat Syst, Pilani, Rajasthan, India; [Kumar, Neeraj] Thapar Inst Technol &amp; Sci, Comp Sci &amp; Engn Dept, Patiala, Punjab, India; [Kumar, Neeraj] Asia Univ, Dept Comp Sci &amp; Informat Engn, Taichung, Taiwan; [Kumar, Neeraj] King Abdulaziz Univ, Jeddah, Saudi Arabia</t>
  </si>
  <si>
    <t>10.1016/j.jnca.2020.102635</t>
  </si>
  <si>
    <t>WOS:000537462200008</t>
  </si>
  <si>
    <t>Sharma Pradip Kumar;Park Jong Hyuk;Cho Kyungeun</t>
  </si>
  <si>
    <t>Blockchain and federated learning-based distributed computing defence framework for sustainable society</t>
  </si>
  <si>
    <t>Distributed computing; Internet of battle things; Sustainable society; Blockchain; Federated learning</t>
  </si>
  <si>
    <t>BATTLEFIELD THINGS; INTERNET; ARCHITECTURE</t>
  </si>
  <si>
    <t>Ensuring social security through the defense organization determines the creation of links between the army and society. Realizing the benefits of the Internet of Battle Things in the defense system can perfectly monetize intelligence and strengthen the armed forces. It establishes a network for strong connectivity in the army with good coordination between complex processes to effectively edge out the enemies. However, this new technology poses organizational and national security challenges that present both opportunities and obstacles. The current framework of the defense IoT network for sustainable society is not adequate enough to make actionable situational awareness decisions in order to infer the state of the battlefield while preserving the privacy of sensitive data. In this paper, we propose a distributed computing defence framework for sustainable society using the features of blockchain technology and federated learning. The proposed model presents an algorithm to meet the challenges of limited training data in order to obtain high accuracy and avoid a reason specific model. To evaluate the effectiveness of the proposed model, we prepare the dataset and investigate the performance of our framework in various scenarios. The result outcomes are promising in terms of accuracy and loss compared to baseline approach.</t>
  </si>
  <si>
    <t>[Sharma, Pradip Kumar; Cho, Kyungeun] Dongguk Univ, Dept Multimedia Engn, Seoul 04620, South Korea; [Park, Jong Hyuk] Seoul Natl Univ Sci &amp; Technol, Dept Dept Comp Sci &amp; Engn, Seoul 01811, South Korea</t>
  </si>
  <si>
    <t>10.1016/j.scs.2020.102220</t>
  </si>
  <si>
    <t>WOS:000537198400013</t>
  </si>
  <si>
    <t>Keshk Marwa;Turnbull Benjamin;Moustafa Nour;Vatsalan Dinusha;Choo Kim-Kwang Raymond</t>
  </si>
  <si>
    <t>A Privacy-Preserving-Framework-Based Blockchain and Deep Learning for Protecting Smart Power Networks</t>
  </si>
  <si>
    <t>Data privacy; Machine learning; Power systems; Anomaly detection; Privacy; Anomaly detection; blockchain; cyber-physical system (CPS); deep learning; privacy preservation; proof of work (PoW)</t>
  </si>
  <si>
    <t>FALSE DATA INJECTION; ATTACKS; SYSTEM</t>
  </si>
  <si>
    <t>Modern power systems depend on cyber-physical systems to link physical devices and control technologies. A major concern in the implementation of smart power networks is to minimize the risk of data privacy violation (e.g., by adversaries using data poisoning and inference attacks). In this article, we propose a privacy-preserving framework to achieve both privacy and security in smart power networks. The framework includes two main modules: a two-level privacy module and an anomaly detection module. In the two-level privacy module, an enhanced-proof-of-work-technique-based blockchain is designed to verify data integrity and mitigate data poisoning attacks, and a variational autoencoder is simultaneously applied for transforming data into an encoded format for preventing inference attacks. In the anomaly detection module, a long short-term memory deep learning technique is used for training and validating the outputs of the two-level privacy module using two public datasets. The results highlight that the proposed framework can efficiently protect data of smart power networks and discover abnormal behaviors, in comparison to several state-of-the-art techniques.</t>
  </si>
  <si>
    <t>[Keshk, Marwa; Turnbull, Benjamin; Moustafa, Nour] Univ New South Wales, Sch Engn &amp; Informat Technol, Canberra, ACT 2600, Australia; [Vatsalan, Dinusha] Data61 CSIRO, Informat Secur &amp; Privacy Grp, Eveleigh, NSW 2015, Australia; [Choo, Kim-Kwang Raymond] Univ Texas San Antonio, Dept Informat Syst &amp; Cyber Secur, San Antonio, TX 78249 USA</t>
  </si>
  <si>
    <t>10.1109/TII.2019.2957140</t>
  </si>
  <si>
    <t>WOS:000536765700015</t>
  </si>
  <si>
    <t>Wang Eric Ke;Sun RuiPei;Chen Chien-Ming;Liang Zuodong;Kumari Saru;Khan Muhammad Khurram</t>
  </si>
  <si>
    <t>Proof of X-repute blockchain consensus protocol for IoT systems</t>
  </si>
  <si>
    <t>Blockchain; Consensus protocols; IoT; Trust management; Repute incentive</t>
  </si>
  <si>
    <t>REPUTATION</t>
  </si>
  <si>
    <t>Recently, blockchain technology has been used to address the security issues of Internet of things (IoT) applications. However, some issues particular to blockchain should be solved to meet the security requirements of IoT systems. The core of blockchain technology is distributed computing, along with the collaboration mechanism of group trust under the distributed computing environment, which can solve the scalability, collaboration ability, trust relationship, and security protection challenges faced by the IoT. The existing blockchain consensus protocol can only solve the trust cooperation problem with limited credibility. Although distributed trust relationship management has advantages over centralized trust relationship management, several risks exist. Here, the most critical issue is the credibility of the blockchain consensus protocol. Based on the characteristics of the traditional public chain, we propose a repute-based consensus protocol for blockchain-enabled IoT systems. In the protocol, two methods are designed to enable the blockchain system to reach a consensus rapidly and safely. The repute rewards and punishments method settles the repute values of nodes; nodes with satisfactory behavior receive repute rewards. The repute mining method proposes repute requirements for consensus nodes; nodes with high repute value produce blocks more easily. Security analysis has been conducted using a theory model and experimental evaluation. The establishment of our repute system can improve the consensus protocol, resisting stronger attacks, and giving several users with lower computing power a greater opportunity to participate in consensus. The experimental results show that the repute-based consensus protocol has advantages in terms of security and that its resistance capability against attacks is improved. (C) 2020 Elsevier Ltd. All rights reserved.</t>
  </si>
  <si>
    <t>[Wang, Eric Ke; Sun, RuiPei] Harbin Inst Technol, Shenzhen, Peoples R China; [Chen, Chien-Ming] Shandong Univ Sci &amp; Technol, Qingdao, Shandong, Peoples R China; [Liang, Zuodong] Tencent Res Inst, Blockchain Grp, Shenzhen, Peoples R China; [Kumari, Saru] Ch Charan Singh Univ, Dept Math, Meerut, Uttar Pradesh, India; [Khan, Muhammad Khurram] King Saud Univ, Ctr Excellence Informat Assurance, Riyadh 11653, Saudi Arabia</t>
  </si>
  <si>
    <t>10.1016/j.cose.2020.101871</t>
  </si>
  <si>
    <t>WOS:000537166600003</t>
  </si>
  <si>
    <t>Narayan Rumy;Tidstrom Annika</t>
  </si>
  <si>
    <t>Tokenizing coopetition in a blockchain for a transition to circular economy</t>
  </si>
  <si>
    <t>Sustainable; Circular economy; Coopetition; Blockchain; Token; Economy</t>
  </si>
  <si>
    <t>BUSINESS MODELS; VALUE-CREATION; TECHNOLOGICAL-INNOVATION; CO-OPETITION; COLLABORATION; COMPETITION; NETWORKS; ENTREPRENEURSHIP; MECHANISMS; ALLIANCES</t>
  </si>
  <si>
    <t>The circular economy offers a way for businesses to conceptualize sustainable economic activity with a concern for environmental and societal well-being. Putting this concept into practice is a complex undertaking, given the current production and consumption systems, and necessitates strategies that enable competition and cooperation between various actors to generate and scale up the best ideas. Simultaneous competition and cooperation, or coopetition, is studied in strategy literature within the context of managing the complexity of business networks. Coopetition could offer valuable perspectives for firms transitioning to circular models. The purpose of this paper is to show how coopetition could be operationalized and optimized using tokens in a blockchain to support a transition to circular models of value creation and appropriation. The findings of our study indicate that tokens could enable previously disconnected product ecosystems to converge and unleash the waves of creativity and innovation required for circular business models. However, facilitating such convergence would require the coopetition models to transition from comprising the current stages of value creation and appropriation to being based on value creation and circulation. (C) 2020 Elsevier Ltd. All rights reserved.</t>
  </si>
  <si>
    <t>[Narayan, Rumy; Tidstrom, Annika] Univ Vaasa, Sch Management, Strateg Management, Tervahovi D303,Wolffintie 34, Vaasa 65200, Finland</t>
  </si>
  <si>
    <t>10.1016/j.jclepro.2020.121437</t>
  </si>
  <si>
    <t>WOS:000535696000001</t>
  </si>
  <si>
    <t>Wang Ziyu;Luo Nanqing;Zhou Pan</t>
  </si>
  <si>
    <t>GuardHealth: Blockchain empowered secure data management and Graph Convolutional Network enabled anomaly detection in smart healthcare</t>
  </si>
  <si>
    <t>Blockchain; Smart healthcare; Security and privacy; Graph Convolutional Network; Trust assessment</t>
  </si>
  <si>
    <t>SCHEME; EFFICIENT; INTERNET; THINGS</t>
  </si>
  <si>
    <t>The paradox between the dramatic development of medical data privacy demand and years of bureaucratic regulation has slowed innovation for electronic medical records (EMRs). We are at a historical point for such innovation to prompt patients data autonomy. In this paper, we propose GuardHealth: an efficient, secure and decentralized Blockchain system for data privacy preserving and sharing. GuardHealth manages confidentiality, authentication, data preserving and data sharing when handling sensitive information. We exploit consortium Blockchain and smart contract to achieve secure data storage and sharing, which prevents data sharing without permission. A trust model is utilized for precisely managing trust of users with the implementation of the state-of-art Graph Neural Network (GNN) for malicious node detection. Security analysis and experiment results show that the proposed scheme is applicable for smart healthcare system. (C) 2020 Elsevier Inc. All rights reserved.</t>
  </si>
  <si>
    <t>[Wang, Ziyu; Luo, Nanqing; Zhou, Pan] Huazhong Univ Sci &amp; Technol, Hubei Engn Res Ctr Big Data Secur, Sch Cyber Sci &amp; Engn, Wuhan 430074, Peoples R China</t>
  </si>
  <si>
    <t>10.1016/j.jpdc.2020.03.004</t>
  </si>
  <si>
    <t>WOS:000527276900018</t>
  </si>
  <si>
    <t>Choi Tsan-Ming;Guo Shu;Liu Na;Shi Xiutian</t>
  </si>
  <si>
    <t>Optimal pricing in on-demand-service-platform-operations with hired agents and risk-sensitive customers in the blockchain era</t>
  </si>
  <si>
    <t>EUROPEAN JOURNAL OF OPERATIONAL RESEARCH</t>
  </si>
  <si>
    <t>Behavioral OR; Pricing; Platform operations; Mean-risk analysis; Blockchain</t>
  </si>
  <si>
    <t>SUPPLY CHAIN; CONSUMPTION; CONTRACTS; DESIGN; MODEL</t>
  </si>
  <si>
    <t>On-demand service platforms are popular nowadays. Many platforms hire agents to serve customers who are risk sensitive towards the waiting-time. In this paper, we apply the mean-risk theory to analytically explore how the risk attitude of customers affects the optimal service pricing decision of the on-demand platform, consumer surplus (CS) of customers, the expected profit (EP) and profit risk (PR) of the platform (and the hired service agents). In the basic model, assuming consumers are homogeneous, we find that if the customers are more risk averse (risk seeking), the optimal service price will drop (increase). Comparing among the three different risk attitudes of customers, we find that when the customers are risk seeking, the CS and the platform's EP are highest, even though the platform's PR is also highest. While the opposite happens when the customers are risk averse. In the extended model with a market including customers with different risk attitudes, the blockchain technology helps the platform assess the proportion of risk seeking, risk neutral and risk averse customers accurately. We explore the optimal service prices under both the common pricing policy and the customized pricing policy (with-respect-to customer's risk attitude), and derive the value of blockchain technology mediated customized service pricing strategy. We conclude by highlighting that the risk attitudes of customers play a critical role in determining the optimal on-demand service pricing, and the blockchain technology is a valuable technological tool to help. (C) 2020 Elsevier B.V. All rights reserved.</t>
  </si>
  <si>
    <t>[Choi, Tsan-Ming] Hong Kong Polytech Univ, Business Div, ITC, Hung Hom,Kowloon, Hong Kong, Peoples R China; [Guo, Shu] Univ Liverpool, Sch Management, Chatham St, Liverpool, Merseyside, England; [Liu, Na] Beijing Inst Fash Technol, Business Sch, Beijing, Peoples R China; [Shi, Xiutian] Nanjing Univ Sci &amp; Technol, Sch Econ &amp; Management, Nanjing, Peoples R China</t>
  </si>
  <si>
    <t>10.1016/j.ejor.2020.01.049</t>
  </si>
  <si>
    <t>WOS:000554408200001</t>
  </si>
  <si>
    <t>Lu Jing;Wu Shihong;Cheng Hanlei;Xiang Zhiyu</t>
  </si>
  <si>
    <t>Smart contract for distributed energy trading in virtual power plants based on blockchain</t>
  </si>
  <si>
    <t>COMPUTATIONAL INTELLIGENCE</t>
  </si>
  <si>
    <t>blockchain; distributed energy resource; energy trading; smart contract; virtual power plant</t>
  </si>
  <si>
    <t>The energy system is evolving from smart grid to energy Internet. Virtual power plant (VPP), as an important part of the energy Internet, plays an important role in the distributed energy generation and trading. In this article, a blockchain-based VPP transaction model is established for the future energy Internet driven by real-time electricity price. Then the smart contracts for distributed energy trading in VPPs using blockchain technology are proposed, and the key technological difficulties are analyzed and the solutions are given. Experiments show that the proposed model can reflect the supply and demand information in real time, so that two-way selection can be carried out under the condition of information symmetry when distributed energy is connected to the grid. If our method is applied, we can help distributed energy suppliers set electricity prices, reduce the trust cost and improve the energy trading efficiency. Also, we can help the distributed energy voluntarily participate in VPPs and joint maintain the system, then solve the problem of VPP's coordinated control and scheduling of distributed energy resources.</t>
  </si>
  <si>
    <t>[Lu, Jing] Univ Educ, Dept Comp Sci &amp; Technol, Wuhan 420106, Peoples R China; [Wu, Shihong; Cheng, Hanlei; Xiang, Zhiyu] YGSoft Inc, Zhuhai, Peoples R China</t>
  </si>
  <si>
    <t>10.1111/coin.12388</t>
  </si>
  <si>
    <t>WOS:000556679900001</t>
  </si>
  <si>
    <t>Bhushan Bharat;Sahoo Chinmayee;Sinha Preeti;Khamparia Aditya</t>
  </si>
  <si>
    <t>Unification of Blockchain and Internet of Things (BIoT): requirements, working model, challenges and future directions</t>
  </si>
  <si>
    <t>WIRELESS NETWORKS</t>
  </si>
  <si>
    <t>Internet of Things (IoT); Blockchain; Security; Bitcoin; Consensus; Decentralized; Ledger</t>
  </si>
  <si>
    <t>OF-THE-ART; DECISION FUSION; LARGE-SCALE; IOT SECURITY; PRIVACY; ARCHITECTURE; ATTACKS; CLOUD; LAYER; STATE</t>
  </si>
  <si>
    <t>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t>
  </si>
  <si>
    <t>[Bhushan, Bharat; Sahoo, Chinmayee; Sinha, Preeti] Birla Inst Technol, Dept Comp Sci &amp; Engn, Mesra 835215, Jharkhand, India; [Khamparia, Aditya] Lovely Profess Univ, Sch Comp Sci &amp; Engn, Phagwara 144411, Punjab, India</t>
  </si>
  <si>
    <t>10.1007/s11276-020-02445-6</t>
  </si>
  <si>
    <t>WOS:000559558900001</t>
  </si>
  <si>
    <t>Queiroz Maciel M.;Wamba Samuel Fosso;De Bourmont Marc;Telles Renato</t>
  </si>
  <si>
    <t>Blockchain adoption in operations and supply chain management: empirical evidence from an emerging economy</t>
  </si>
  <si>
    <t>Blockchain technology; adoption; barriers; UTAUT; emerging economy; trust</t>
  </si>
  <si>
    <t>TECHNOLOGY ACCEPTANCE MODEL; INFORMATION-TECHNOLOGY; USER ACCEPTANCE; CHALLENGES; USAGE; TAM</t>
  </si>
  <si>
    <t>The adoption of technologies by the operations and supply chain management (OSCM) field is leading to extraordinary disruptions. And with the rapid emergence of cutting-edge and more disruptive technologies, the OSCM is striving to take advantage of such innovations, but they are bringing in their wake a number of challenges. One of those disruptive technologies is blockchain, which is increasingly accepted in virtually all industries. This study aims to investigate the blockchain technology (BCT) adoption behaviour and possible barriers in the Brazilian OSCM context. We developed a model drawing on the unified theory of acceptance and use of technology (UTAUT) model, the supply chain literature, and the emerging literature on BCT. We empirically validated the proposed model with Brazilian operations and supply chain professionals by using the partial least squares structural equation modelling (PLS-SEM). Our findings revealed that facilitating conditions, trust, social influence, and effort expectancy are the most critical constructs that directly affect BCT adoption. Unexpectedly, performance expectancy appeared not decisive in terms of predicting BCT adoption. This study contributes to advancing and stimulating the theory about BCT adoption behaviour in supply chains, as well as important managerial implications, which may be more critical for emerging economies.</t>
  </si>
  <si>
    <t>[Queiroz, Maciel M.; Telles, Renato] Paulista Univ UNIP, Postgrad Program Business Adm, BR-04026002 Sao Paulo, Brazil; [Wamba, Samuel Fosso] TBS Business Sch, Informat Operat &amp; Management Sci, Toulouse, France; [De Bourmont, Marc] NEOMA Business Sch, Informat Syst Supply Chain &amp; Decis Making, Rouen, France</t>
  </si>
  <si>
    <t>10.1080/00207543.2020.1803511</t>
  </si>
  <si>
    <t>WOS:000547005700054</t>
  </si>
  <si>
    <t>Neves Diana;Scott Ian;Silva Carlos A.</t>
  </si>
  <si>
    <t>Peer-to-peer energy trading potential: An assessment for the residential sector under different technology and tariff availabilities</t>
  </si>
  <si>
    <t>Peer-to-peer energy trading; Self-consumption; Load flexibility; Distributed energy resources</t>
  </si>
  <si>
    <t>BLOCKCHAIN TECHNOLOGY; MARKETS; INTEGRATION; DEMAND; AGGREGATION; MICROGRIDS; POLICIES</t>
  </si>
  <si>
    <t>The increasing number of distributed renewable energy systems and smart-grid technologies, are transforming electricity grids and markets, allowing the growth of peer-to-peer (P2P) energy markets, where consumers and prosumers trade directly with each other. Policymakers are then faced with the task of assessing alternative ways to manage and organize the electricity grid and market. This work explores the potential of P2P energy trading under different available technologies and market paradigms, by analysing the economic benefits for residential consumers and prosumers, given different solar generation contexts and load flexibility levels. The model is applied to the Portuguese residential sector. Results show that with best techno-economic sizing solution for solar photovoltaic (PV), the greater economic gains come from flexibility, reaching a maximum of 28% for consumers and 55% for prosumers, in a P2P trading scenario. However, if we consider flexibility and a high-solar fraction PV sizing, the savings would reach 29% for consumers and 113% for prosumers. P2P economic benefits are found to depend on the type of participating agents involved, demand profile, PV surplus and monetization schemes, level of flexible equipment, which will greatly influence which trading strategies work best, meaning that each case study needs a tailored P2P trading scheme. (C) 2020 Elsevier Ltd. All rights reserved.</t>
  </si>
  <si>
    <t>[Neves, Diana; Scott, Ian; Silva, Carlos A.] Univ Lisbon, Ctr Innovat Technol &amp; Policy Res, Inst Super Tecn, IN, Lisbon, Portugal</t>
  </si>
  <si>
    <t>10.1016/j.energy.2020.118023</t>
  </si>
  <si>
    <t>WOS:000532801200024</t>
  </si>
  <si>
    <t>Kim Suhyeon;Park Haecheong;Lee Junghye</t>
  </si>
  <si>
    <t>Word2vec-based latent semantic analysis (W2V-LSA) for topic modeling: A study on blockchain technology trend analysis</t>
  </si>
  <si>
    <t>Trend analysis; Topic modeling; Word2vec; Probabilistic latent semantic analysis; Blockchain</t>
  </si>
  <si>
    <t>TEXT; CLASSIFICATION</t>
  </si>
  <si>
    <t>Blockchain has become one of the core technologies in Industry 4.0. To help decision-makers establish action plans based on blockchain, it is an urgent task to analyze trends in blockchain technology. However, most of existing studies on blockchain trend analysis are based on effort demanding full-text investigation or traditional bibliometric methods whose study scope is limited to a frequency-based statistical analysis. Therefore, in this paper, we propose a new topic modeling method called Word2vec-based Latent Semantic Analysis (W2V-LSA), which is based on Word2vec and Spherical k-means clustering to better capture and represent the context of a corpus. We then used W2V-LSA to perform an annual trend analysis of blockchain research by country and time for 231 abstracts of blockchain-related papers published over the past five years. The performance of the proposed algorithm was compared to Probabilistic LSA, one of the common topic modeling techniques. The experimental results confirmed the usefulness of W2V-LSA in terms of the accuracy and diversity of topics by quantitative and qualitative evaluation. The proposed method can be a competitive alternative for better topic modeling to provide direction for future research in technology trend analysis and it is applicable to various expert systems related to text mining. (C) 2020 The Authors. Published by Elsevier Ltd.</t>
  </si>
  <si>
    <t>[Park, Haecheong] Ulsan Natl Inst Sci &amp; Technol UNIST, Grad Sch Interdisciplinary Management, Dept Business Analyt, Ulsan, South Korea; [Kim, Suhyeon; Lee, Junghye] UNIST, Sch Management Engn, Ulsan, South Korea</t>
  </si>
  <si>
    <t>10.1016/j.eswa.2020.113401</t>
  </si>
  <si>
    <t>WOS:000575055700003</t>
  </si>
  <si>
    <t>Dubovitskaya Alevtina;Baig Furqan;Xu Zhigang;Shukla Rohit;Zambani Pratik Sushil;Swaminathan Arun;Jahangir Md Majid;Chowdhry Khadija;Lachhani Rahul;Idnani Nitesh;Schumacher Michael;Aberer Karl;Stoller Scott D.;Ryu Samuel;Wang Fusheng</t>
  </si>
  <si>
    <t>ACTION-EHR: Patient-Centric Blockchain-Based Electronic Health Record Data Management for Cancer Care</t>
  </si>
  <si>
    <t>electronic health records; data sharing; blockchain; Hyperledger Fabric; privacy; security</t>
  </si>
  <si>
    <t>Background: With increased specialization of health care services and high levels of patient mobility, accessing health care services across multiple hospitals or clinics has become very common for diagnosis and treatment, particularly for patients with chronic diseases such as cancer. With informed knowledge of a patient's history, physicians can make prompt clinical decisions for smarter, safer, and more efficient care. However, due to the privacy and high sensitivity of electronic health records (EHR), most EHR data sharing still happens through fax or mail due to the lack of systematic infrastructure support for secure, trustable health data sharing, which can also cause major delays in patient care. Objective: Our goal was to develop a system that will facilitate secure, trustable management, sharing, and aggregation of EHR data. Our patient-centric system allows patients to manage their own health records across multiple hospitals. The system will ensure patient privacy protection and guarantee security with respect to the requirements for health care data management, including the access control policy specified by the patient. Methods: We propose a permissioned blockchain-based system for EHR data sharing and integration. Each hospital will provide a blockchain node integrated with its own EHR system to form the blockchain network. A web-based interface will be used for patients and doctors to initiate EHR sharing transactions. We take a hybrid data management approach, where only management metadata will be stored on the chain Actual EHR data, on the other hand, will be encrypted and stored off-chain in Health Insurance Portability and Accountability Act-compliant cloud-based storage. The system uses public key infrastructure-based asymmetric encryption and digital signatures to secure shared EHR data. Results: In collaboration with Stony Brook University Hospital, we developed ACTION-EHR, a system for patient-centric, blockchain-based EHR data sharing and management for patient care, in particular radiation treatment for cancer. The prototype was built on Hyperledger Fabric, an open-source, permissioned blockchain framework. Data sharing transactions were implemented using chaincode and exposed as representational state transfer application programming interfaces used for the web portal for patients and users. The HL7 Fast Healthcare Interoperability Resources standard was adopted to represent shared EHR data, making it easy to interface with hospital EHR systems and integrate a patient's EHR data. We tested the system in a distributed environment at Stony Brook University using deidentified patient data. Conclusions: We studied and developed the critical technology components to enable patient-centric, blockchain-based EHR sharing to support cancer care. The prototype demonstrated the feasibility of our approach as well as some of the major challenges. The next step will be a pilot study with health care providers in both the United States and Switzerland. Our work provides an exemplar testbed to build next-generation EHR sharing infrastructures.</t>
  </si>
  <si>
    <t>[Dubovitskaya, Alevtina] Lucerne Univ Appl Sci &amp; Arts, Sch Informat Technol, Suurstoffi 1, CH-6343 Rotkreuz, Switzerland; [Dubovitskaya, Alevtina] Swisscom, Zurich, Switzerland; [Baig, Furqan; Shukla, Rohit; Zambani, Pratik Sushil; Swaminathan, Arun; Jahangir, Md Majid; Chowdhry, Khadija; Lachhani, Rahul; Idnani, Nitesh; Stoller, Scott D.; Wang, Fusheng] SUNY Stony Brook, Dept Comp Sci, Stony Brook, NY 11794 USA; [Xu, Zhigang; Ryu, Samuel] Stony Brook Med, Dept Radiat Oncol, Stony Brook, NY USA; [Schumacher, Michael] Univ Appl Sci Western Switzerland Valais, Appl Intelligent Syst Lab, Sierre, Switzerland; [Aberer, Karl] Polytech Univ Lausanne, Lausanne, Switzerland; [Wang, Fusheng] SUNY Stony Brook, Dept Biomed Informat, Stony Brook, NY 11794 USA</t>
  </si>
  <si>
    <t>10.2196/13598</t>
  </si>
  <si>
    <t>WOS:000561721600001</t>
  </si>
  <si>
    <t>Vivekanandan Manojkumar;Sastry V. N.;Reddy Srinivasulu U.</t>
  </si>
  <si>
    <t>BIDAPSCA5G: Blockchain based Internet of Things (IoT) device to device authentication protocol for smart city applications using 5G technology</t>
  </si>
  <si>
    <t>Authentication; IoT; Blockchain; Proverif tool; Security analysis</t>
  </si>
  <si>
    <t>SECURITY; PRIVACY; SCHEME</t>
  </si>
  <si>
    <t>Due to the advancement of wireless technology, the Internet of Things (IoT) Device to Device communication for exchanging messages is feasible without human involvement. Authentication and identification of device location are highly essential tasks to verify the originality of IoT Devices (IoTDs) during communication via open channel. In recent days, IoTD registration is processed through the Registration Center Authority (RAC) and this may face single point of failure and insider attack. To solve these problems, we propose a Blockchain based Internet of Things (IoT) Device to Device Authentication Protocol for Smart City Applications using 5G Technology (BIDAPSCA5G). In the proposed protocol, the IoT Devices registration process is performed through private blockchain. The Blockchain has the Distributed Ledger (DL) for storing IoTD credential details, which is accessed only by authenticated entities. In the proposed protocol, mutual authentication was performed without involvement of RAC/Gate-Way-Node (GWN) to reduce the computation cost. The proposed protocol has the additional features such as location based authentication, blockchain based revocation phase and registration of IoTDs, IoTD anonymity property at device level. The security analysis of the proposed protocol was performed through formal security verification using Proverif tool, formal security analysis using Random Oracle Model (RoM) and informal security analysis. The security analysis proved that the proposed protocol is secured against well-known attacks and also it provides better performance as well as additional features when compared to existing protocols.</t>
  </si>
  <si>
    <t>[Vivekanandan, Manojkumar; Sastry, V. N.] Inst Dev &amp; Res Banking Technol IDRBT, Ctr Mobile Banking CMB, Hyderabad, India; [Vivekanandan, Manojkumar; Reddy, Srinivasulu U.] Natl Inst Technol, Dept Comp Applicat, Machine Learning &amp; Data Analyt Lab, Tiruchirappalli, Tamil Nadu, India</t>
  </si>
  <si>
    <t>10.1007/s12083-020-00963-w</t>
  </si>
  <si>
    <t>WOS:000561557400001</t>
  </si>
  <si>
    <t>Cai Ya-Jun;Choi Tsan-Ming;Zhang Juzhi</t>
  </si>
  <si>
    <t>Platform Supported Supply Chain Operations in the Blockchain Era: Supply Contracting and Moral Hazards*</t>
  </si>
  <si>
    <t>Blockchain; Moral Hazards; Platform as Secondary Market; Sharing Economy; Supply Contract</t>
  </si>
  <si>
    <t>COORDINATION; TECHNOLOGY; FASHION; MANUFACTURER; SELECTION</t>
  </si>
  <si>
    <t>Platform operations are very common in the sharing economy. Nowadays, retailers can sell the end-of-season product leftovers to platforms which offer product rental services to the market. Motivated by this observed industrial practice, we build stylized supply chain models to explore the platform supported supply chain operations. We uncover that the presence of the platform creates the "triple marginalization" problem in which supply chain coordination cannot be achieved even if the manufacturer is willing to supply at cost using the wholesale pricing contract. We show how the markdown sponsor (MS) contract can deal with the triple marginalization problem and achieve supply chain coordination. However, we illustrate that a moral hazard problem, in which the retailer has incentive to overclaim the amount of markdown sponsor, arises. We reveal that the moral hazard problem brings a loss to the manufacturer, an immoral gain for the retailer, and there is no impact on the platform and consumers. We analytically derive the impact of moral hazard (which means the loss to the manufacturer, and the gain for the retailer) and find that it relates to the markdown sponsor rate, as well as the degree of overclaiming. To overcome the moral hazard problem under MS contract, we propose measures such as the adoption of blockchain technology, and "discounted" markdown sponsor contract, to help. We also explore the implementations of other contracts to overcome the moral hazard, like virtual buyback with inventory reallocation contract, and wholesale pricing contract with side payments.</t>
  </si>
  <si>
    <t>[Cai, Ya-Jun; Choi, Tsan-Ming] Hong Kong Polytech Univ, Business Div, Inst Text &amp; Clothing, Hung Hom,Kowloon, Hong Kong, Peoples R China; [Zhang, Juzhi] Univ Sci &amp; Technol China, Sch Managernent, Hefei 230026, Anhui, Peoples R China</t>
  </si>
  <si>
    <t>10.1111/deci.12475</t>
  </si>
  <si>
    <t>WOS:000634031100001</t>
  </si>
  <si>
    <t>Bellavitis Cristiano;Cumming Douglas;Vanacker Tom</t>
  </si>
  <si>
    <t>Ban, Boom, and Echo! Entrepreneurship and Initial Coin Offerings</t>
  </si>
  <si>
    <t>ENTREPRENEURSHIP THEORY AND PRACTICE</t>
  </si>
  <si>
    <t>entrepreneurial finance; entrepreneurship; institutions; blockchain; initial coin offering</t>
  </si>
  <si>
    <t>Regulatory spillovers occur when regulation in one country affects either the expected regulatory approach and/or entrepreneurial finance markets in other countries. Drawing on institutional theory, we investigate the global implications of a regulatory spillover on entrepreneurship. We argue that regulatory spillovers have both short- and long-term effects on the number and quality of entrepreneurial finance initiatives such as Initial Coin Offerings (ICOs). Based on a large-scale sample of ICOs in 108 countries, we find that a regulatory ban of ICOs in one country causes a short-term increase in the number of low-rated ICOs in other countries and a long-term drop in the number of ICOs, especially low-rated, which increases the average ICO rating. That is, a restrictive regulation triggered a process of increased market selection.</t>
  </si>
  <si>
    <t>[Bellavitis, Cristiano] Syracuse Univ, Whitman Sch Management, Syracuse, NY 13244 USA; [Cumming, Douglas] Florida Atlantic Univ, Coll Business, Boca Raton, FL 33431 USA; [Cumming, Douglas] Univ Birmingham, Birmingham Business Sch, Birmingham, W Midlands, England; [Vanacker, Tom] Univ Ghent, Fac Econ &amp; Business Adm, Ghent, Belgium; [Vanacker, Tom] Univ Exeter, Business Sch, Exeter, Devon, England</t>
  </si>
  <si>
    <t>10.1177/1042258720940114</t>
  </si>
  <si>
    <t>WOS:000566519400001</t>
  </si>
  <si>
    <t>Kim Taehyoung;Jung Im Y.;Hu Yih-Chun</t>
  </si>
  <si>
    <t>Automatic, location-privacy preserving dashcam video sharing using blockchain and deep learning</t>
  </si>
  <si>
    <t>Automation; Automotive; Data sharing; Security; Privacy; Blockchain; Deep learning</t>
  </si>
  <si>
    <t>Today, many people use dashcams, and videos recorded on dashcams are often used as evidence of accident fault. People can upload videos of dashcam recordings with specific accident clips and share the videos with others who request them, by providing the time or location of an accident. However, dashcam videos are erased when the dashcam memory is full, so periodic backup is necessary for video sharing. It is inconvenient for dashcam owners to search for and transmit a requested video clip from backup videos. In addition, anonymity is not ensured, which may reduce location privacy by exposing the video owner's location. To solve this problem, we propose a video sharing scheme with accident detection using deep learning coupled with automatic transfer to the cloud; we also propose ensuring data and operational integrity along with location privacy by using blockchain smart contracts. Furthermore, our proposed system uses proxy re-encryption to enhance the confidentiality of a shared video. Our experiments show that our proposed automatic video sharing system is cost-effective enough to be acceptable for deployment.</t>
  </si>
  <si>
    <t>[Kim, Taehyoung; Jung, Im Y.] Kyungpook Natl Univ, Sch Elect Engn, Daehakro 80, Daegu 41566, South Korea; [Hu, Yih-Chun] Univ Illinois Urbana Champaign UIUC, Elect &amp; Comp Engn Dept, 901 West Illinois St, Urbana, IL 61801 USA</t>
  </si>
  <si>
    <t>10.1186/s13673-020-00244-8</t>
  </si>
  <si>
    <t>WOS:000588769100001</t>
  </si>
  <si>
    <t>Renwick Robin;Gleasure Rob</t>
  </si>
  <si>
    <t>Those who control the code control the rules: How different perspectives of privacy are being written into the code of blockchain systems</t>
  </si>
  <si>
    <t>JOURNAL OF INFORMATION TECHNOLOGY</t>
  </si>
  <si>
    <t>Blockchain; cryptocurrency; privacy; boundary objects; Monero</t>
  </si>
  <si>
    <t>DIGITAL SURVEILLANCE ECONOMY; BOUNDARY OBJECTS; GROUNDED THEORY; RISKS INHERENT; INFORMATION; BITCOIN; TRANSPARENCY; GOVERNMENT; ONLINE; PERSONALIZATION</t>
  </si>
  <si>
    <t>Blockchain systems afford new privacy capabilities. This threatens to create conflict, as different social groups involved in blockchain development often disagree on which capabilities specific systems should enact. This article adopts a boundary object perspective to make sense of disagreements between collaborating social worlds. We perform a case study of privacy attitudes among collaborating actors in Monero, a cryptocurrency community that emphasises privacy and decentralisation alongside a set of values sometimes described as anti-establishment, crypto-anarchist, and/or cypherpunk. The case study performs a series of interviews with users, developers, cryptographic researchers, corporate architects, and government regulators. Three novel and important findings emerge. The first is that none of the social worlds express a desire to monitor routine transactions, despite the obvious business and tax-collection value of such data. The second is that regulators are happy to postpone active involvement, based on the flawed assumption they can impose privacy-related regulation later, once risks have become clear. Such regulation may not be possible as protocols and rulesets currently being coded into the system may be impossible to amend in the future (unless they can obtain either developer or network consensus). The third is that regulators assume methods for overseeing extraordinary transaction are necessary to avoid widespread, near-effortless money laundering. Yet, each of the other social worlds is operating under the assumption that this trade-off has already been accepted. These findings demonstrate subtle power transitions and changes in privacy attitudes that have implications for research on blockchain, management, and boundary objects in general.</t>
  </si>
  <si>
    <t>[Renwick, Robin] Trilateral Res Ltd, London, England; [Gleasure, Rob] Copenhagen Business Sch, Digitalizat, Copenhagen, Denmark</t>
  </si>
  <si>
    <t>10.1177/0268396220944406</t>
  </si>
  <si>
    <t>WOS:000565033700001</t>
  </si>
  <si>
    <t>Sermpinis Thomas;Vlahavas George;Karasavvas Konstantinos;Vakali Athena</t>
  </si>
  <si>
    <t>DeTRACT: a decentralized, transparent, immutable and open PKI certificate framework</t>
  </si>
  <si>
    <t>Decentralized PKI; Blockchain technologies; Certificate management</t>
  </si>
  <si>
    <t>Public key infrastructure (PKI) is widely used over the Internet to secure and to encrypt communication among parties. PKI involves digital certificates which are managed by certificate authorities (CAs) that authenticate users identity, in order to establish encrypted communication channels. The centralized operation model of CAs has already caused several targeted attacks due to the distribution of rogue certificates. Users remain vulnerable since it is too challenging to detect and revoke such certificates, but also to speed up the user update process when a certificate is revoked. To address such issues, a decentralized PKI alternative approach, targeting Domain Validated certificates, is proposed. In the proposed approach, which is based on blockchain technologies (such as Bitcoin and Ethereum), the transparency, immutability and decentralization aspects of these technologies have been leveraged. Comparisons among the proposed approach, the conventional PKI and other decentralized approaches have been implemented to showcase the impact and the potential of the proposed approach.</t>
  </si>
  <si>
    <t>[Sermpinis, Thomas; Vlahavas, George; Karasavvas, Konstantinos; Vakali, Athena] Aristotle Univ Thessaloniki, Sch Informat, Thessaloniki, Greece</t>
  </si>
  <si>
    <t>10.1007/s10207-020-00518-3</t>
  </si>
  <si>
    <t>WOS:000563225200001</t>
  </si>
  <si>
    <t>Meier Pascal;Beinke Jan Heinrich;Fitte Christian;Schulte To Brinke Jan;Teuteberg Frank</t>
  </si>
  <si>
    <t>Generating design knowledge for blockchain-based access control to personal health records</t>
  </si>
  <si>
    <t>Blockchain; Personal health record; eHealth; Design science research</t>
  </si>
  <si>
    <t>SCIENCE RESEARCH; USER ACCEPTANCE; CARE; FRAMEWORK; INTEROPERABILITY; COMMUNICATION; RELIABILITY; TECHNOLOGY; SECURITY; POLICY</t>
  </si>
  <si>
    <t>In the course of digitization in healthcare, personal health records (PHRs) are handled as a key solution. Despite the indisputable benefits, the adoption of PHRs is hampered by data security and data privacy concerns. Blockchain technology offers promising potential to address these issues by enabling secure transactions of sensitive data. With regards to PHRs, the blockchain can be used to manage the access to health-related data. Besides existing generic PHR architectures, we systematically identified issues for the healthcare sector that need to be considered for the development of a PHR. We subsequently derived eight meta-requirements that were consolidated into three design principles. Within a 1-year design science research project, we developed the blockchain-secured PHR prototype, OSHealthRec, and evaluated the system in four evaluation cycles. The findings of our research are twofold. On the one hand, we contribute to the design knowledge base by presenting three design principles. On the other hand, we present the development of a real, operational blockchain-secured PHR and the findings from its continuous evaluation, which may serve as useful advice for further solutions.</t>
  </si>
  <si>
    <t>[Meier, Pascal; Beinke, Jan Heinrich; Fitte, Christian; Schulte To Brinke, Jan; Teuteberg, Frank] Univ Osnabruck, Dept Accounting &amp; Informat Syst, Katharinenstr 1, D-49069 Osnabruck, Germany</t>
  </si>
  <si>
    <t>10.1007/s10257-020-00476-2</t>
  </si>
  <si>
    <t>WOS:000565587400001</t>
  </si>
  <si>
    <t>Manahov Viktor</t>
  </si>
  <si>
    <t>Cryptocurrency liquidity during extreme price movements: is there a problem with virtual money?</t>
  </si>
  <si>
    <t>Cryptocurrency markets; Market efficiency; Herding behaviour; Market regulation</t>
  </si>
  <si>
    <t>ANTI-HERDING BEHAVIOR; INVESTORS HERD; INEFFICIENCY; BITCOIN; EFFICIENCY</t>
  </si>
  <si>
    <t>The enormous rise of the cryptocurrencies over the last few years has created one of the largest unregulated markets in the world. In this study, we obtain millisecond data for the five major cryptocurrencies-bitcoin, ethereum, ripple, litecoin and dash-and two cryptocurrency indices-Crypto Index (CRIX) and CCI30 Crypto Currencies Index-to investigate the relationship between cryptocurrency liquidity, herding behaviour and profitability during periods of extreme price movements (EPMs). We demonstrate that cryptocurrency traders (CTs) facilitate EPMs and demand liquidity even during the utmost EPMs. We observe the presence of herding behaviour during up markets across the entire dataset. Our robustness checks indicate that herding behaviour follows a dynamic pattern that varies over time with decreasing magnitude. We also provide novel evidence of CTs' profitability after transaction costs, and demonstrate their strong profitability-generating record in the future.</t>
  </si>
  <si>
    <t>[Manahov, Viktor] Univ York, York YO10 5GD, N Yorkshire, England</t>
  </si>
  <si>
    <t>10.1080/14697688.2020.1788718</t>
  </si>
  <si>
    <t>WOS:000593223100001</t>
  </si>
  <si>
    <t>Howell Sabrina T.;Niessner Marina;Yermack David</t>
  </si>
  <si>
    <t>Initial Coin Offerings: Financing Growth with Cryptocurrency Token Sales</t>
  </si>
  <si>
    <t>DISCLOSURE; EVOLUTION; FIRMS</t>
  </si>
  <si>
    <t>Initial coin offerings (ICOs) have emerged as a new mechanism for entrepreneurial finance, with parallels to initial public offerings, venture capital, and presale crowdfunding. In a sample of more than 1,500 ICOs that collectively raise $12.9 billion, we examine which issuer and ICO characteristics predict successful real outcomes (increasing issuer employment and avoiding enterprise failure). Success is associated with disclosure, credible commitment to the project, and quality signals. An instrumental variables analysis finds that ICO token exchange listing causes higher future employment, indicating that access to token liquidity has important real consequences for the enterprise.</t>
  </si>
  <si>
    <t>[Howell, Sabrina T.] NYU, Stern Sch Business, 44 West 4th St, New York, NY 10012 USA; [Howell, Sabrina T.; Yermack, David] NBER, Cambridge, MA 02138 USA; [Niessner, Marina] AQR, Greenwich, CT USA; [Yermack, David] NYU, Stern Sch Business, ECGI, New York, NY 10012 USA; [Yermack, David] Erasmus Univ, Rotterdam, Netherlands</t>
  </si>
  <si>
    <t>10.1093/rfs/hhz131</t>
  </si>
  <si>
    <t>WOS:000591303900042</t>
  </si>
  <si>
    <t>Yaqoob Ibrar;Salah Khaled;Uddin Mueen;Jayaraman Raja;Omar Mohammed;Imran Muhammad</t>
  </si>
  <si>
    <t>Blockchain for Digital Twins: Recent Advances and Future Research Challenges</t>
  </si>
  <si>
    <t>Distributed databases; Monitoring; Maintenance engineering; Industries; Taxonomy; Production</t>
  </si>
  <si>
    <t>The advent of blockchain technology can refine the concept of DTs by ensuring transparency, decentralized data storage, data immutability, and peer-to-peer communication in industrial sectors. A DT is an integrated multiphysics, multiscale, and probabilistic simulation, representation, and mirroring of a real-world physical component. The DTs help to visualize designs in 3D, perform tests and simulations virtually prior to creation of any physical component, and consequently play a vital role in sustaining and maintaining Industry 4.0. It is anticipated that DTs will become prevalent in the foreseeable future because they can be used for configuration, monitoring, diagnostics, and prognostics. This article envisages how blockchain can reshape and transform DTs to bring about secure manufacturing that guarantees traceability, compliance, authenticity, quality, and safety. We discuss several benefits of employing blockchain in DTs. We taxonomize the DTs literature based on key parameters (e.g., DTs levels, design phases, industrial use cases, key objectives, enabling technologies, and core applications). We provide insights into ongoing progress made towards DTs by presenting recent synergies and case studies. Finally, we discuss open challenges that serve as future research directions.</t>
  </si>
  <si>
    <t>[Yaqoob, Ibrar; Salah, Khaled; Uddin, Mueen; Jayaraman, Raja; Omar, Mohammed] Khalifa Univ, Abu Dhabi, U Arab Emirates; [Imran, Muhammad] King Saud Univ, Riyadh, Saudi Arabia</t>
  </si>
  <si>
    <t>10.1109/MNET.001.1900661</t>
  </si>
  <si>
    <t>WOS:000591303900043</t>
  </si>
  <si>
    <t>Kumari Aparna;Gupta Rajesh;Tanwar Sudeep;Tyagi Sudhanshu;Kumar Neeraj</t>
  </si>
  <si>
    <t>When Blockchain Meets Smart Grid: Secure Energy Trading in Demand Response Management</t>
  </si>
  <si>
    <t>Privacy; Smart grids; Monitoring; Load management; Industries</t>
  </si>
  <si>
    <t>Increasing demand for electricity necessitates the use of efficient mechanisms for demand response management (DRM) in the existing smart grid (SG) system. In the Industry 4.0 era, the usage of information and communication technologies in the energy industry revolutionized the existing grid called SG, which provides a bi-directional flow of energy and data. To handle the energy demand of the consumers, DRM is crucial. It provides the active participation of consumers in the energy trading system (ETS) between consumers and service providers. The traditional energy trading system (TETS) relies on the centralized system or trusted third parties, which may act as a single point of failure. So, it is essential to equip the SG system with a secure energy trading system (SETS) to provide privacy and security to the consumer's data. In this direction, one of the emerging technology, called blockchain, can handle the issue as mentioned above, which is a chain of decentralized and distributed transaction ledger that is retained and maintained by each user. It performs peerto- peer (P2P) energy transactions among different consumers, such as individual houses, using smart contracts, and without a central control body. In a decentralized system, each consumer has its energy storage locally generated using renewable energy resources (RES). In this article, SETS, a blockchain-based decentralized ETS framework, is proposed for storing and processing the data generated from smart meters (SMs). In SETS, miner node is designated to validate the requests of energy requirements, dynamic pricing, and time of stay. Then, an energy transaction execution approach is designed for SETS. The evaluation results obtained show that SETS outperforms the TETS in terms of computation time and communication costs.</t>
  </si>
  <si>
    <t>[Kumari, Aparna; Gupta, Rajesh] Nirma Univ, Ahmadabad, Gujarat, India; [Tanwar, Sudeep] Nirma Univ, Dept Comp Sci &amp; Engn, Ahmadabad, Gujarat, India; [Tyagi, Sudhanshu; Kumar, Neeraj] Thapar Inst Engn &amp; Technol, Patiala, Punjab, India; [Kumar, Neeraj] Asia Univ, Dept Comp Sci &amp; Informat Engn, Taichung, Taiwan; [Kumar, Neeraj] King Abdulaziz Univ, Jeddah, Saudi Arabia</t>
  </si>
  <si>
    <t>10.1109/MNET.001.1900660</t>
  </si>
  <si>
    <t>Comp+N30uter Science; Engineering; Telecommunications</t>
    <phoneticPr fontId="2" type="noConversion"/>
  </si>
  <si>
    <t>WOS:000594404900011</t>
  </si>
  <si>
    <t>Liu Nian;Tan Lu;Zhou Linjie;Chen Qifang</t>
  </si>
  <si>
    <t>Multi-party Energy Management of Energy Hub: A Hybrid Approach with Stackelberg Game and Blockchain</t>
  </si>
  <si>
    <t>Energy management; Stackelberg game; exergy coins (EC); exergy conversion; blockchain</t>
  </si>
  <si>
    <t>CONVERSION</t>
  </si>
  <si>
    <t>In an integrated energy distribution system (IEDS), an energy hub has been introduced and deemed to be a suitable tool for managing and integrating multi-party energy forms. Due to different energies having diverse characteristics and being coupled with each other, it is difficult for an energy hub to implement the optimal scheduling of multiple energy sources. Therefore, an energy optimization management model is proposed based on the Stackelberg game, which considers the exergy conversion of multi-party energy sources in different operation modes. The problem is solved by the two-layer distributed optimization algorithm, in which the energy hub acts as the leader and is followed by the users. Furthermore, in order to alleviate the deception, malicious tampering, subpeption, and other secure risks in energy trading, blockchain is introduced into the energy hub and the concept of exergy coin (EC) is proposed. A credit-based blockchain framework and concurrent block building consensus process is explored to reduce the calculation cost and promote the exergy trading efficiency. Finally, the case study shows how the proposed method can effectively optimize energy scheduling and configure a more reasonable energy solution.</t>
  </si>
  <si>
    <t>[Liu, Nian; Tan, Lu; Zhou, Linjie] North China Elect Power Univ, State Key Lab Alternate Elect Power Syst Renewabl, Beijing, Peoples R China; [Chen, Qifang] Beijing Jiaotong Univ, Sch Elect Engn, Beijing, Peoples R China</t>
  </si>
  <si>
    <t>10.35833/MPCE.2019.000545</t>
  </si>
  <si>
    <t>WOS:000586374400001</t>
  </si>
  <si>
    <t>Joshi Gyanendra Prasad;Perumal Eswaran;Shankar K.;Tariq Usman;Ahmad Tariq;Ibrahim Atef</t>
  </si>
  <si>
    <t>Toward Blockchain-Enabled Privacy-Preserving Data Transmission in Cluster-Based Vehicular Networks</t>
  </si>
  <si>
    <t>blockchain; clustering; privacy; inter-vehicle communication vehicular networks; security; rainfall optimization algorithm</t>
  </si>
  <si>
    <t>LIGHTWEIGHT AUTHENTICATION; INTERNET; VANET</t>
  </si>
  <si>
    <t>In recent times, vehicular ad hoc networks (VANET) have become a core part of intelligent transportation systems (ITSs), which aim to achieve continual Internet connectivity among vehicles on the road. The VANET has been used to improve driving safety and construct an ITS in modern cities. However, owing to the wireless characteristics, the message transmitted through the network can be observed, altered, or forged. Since driving safety is a major part of VANET, the security and privacy of these messages must be preserved. Therefore, this paper introduces an efficient privacy-preserving data transmission architecture that makes use of blockchain technology in cluster-based VANET. The cluster-based VANET architecture is used to achieve load balancing and minimize overhead in the network, where the clustering process is performed using the rainfall optimization algorithm (ROA). The ROA-based clustering with blockchain-based data transmission, called a ROAC-B technique, initially clusters the vehicles, and communication takes place via blockchain technology. A sequence of experiments was conducted to ensure the superiority of the ROAC-B technique, and several aspects of the results were considered. The simulation outcome showed that the ROAC-B technique is superior to other techniques in terms of packet delivery ratio (PDR), end to end (ETE) delay, throughput, and cluster size.</t>
  </si>
  <si>
    <t>[Joshi, Gyanendra Prasad] Sejong Univ, Dept Comp Sci &amp; Engn, Seoul 05006, South Korea; [Perumal, Eswaran; Shankar, K.] Alagappa Univ, Dept Comp Applicat, Karaikkudi 630003, Tamil Nadu, India; [Tariq, Usman; Ahmad, Tariq; Ibrahim, Atef] Prince Sattam bin Abdulaziz Univ, Coll Comp Engn &amp; Sci, Al Kharj 11942, Saudi Arabia</t>
  </si>
  <si>
    <t>10.3390/electronics9091358</t>
  </si>
  <si>
    <t>WOS:000583351100001</t>
  </si>
  <si>
    <t>Drozdz Stanislaw;Kwapien Jaroslaw;Oswiecimka Pawel;Stanisz Tomasz;Watorek Marcin</t>
  </si>
  <si>
    <t>Complexity in Economic and Social Systems: Cryptocurrency Market at around COVID-19</t>
  </si>
  <si>
    <t>complex systems; cryptocurrencies; multifractal analysis; detrended cross-correlations; minimal spanning tree</t>
  </si>
  <si>
    <t>MULTIFRACTAL CROSS-CORRELATIONS; SAFE-HAVEN; BITCOIN; PERSISTENCE; CURRENCIES; LAW</t>
  </si>
  <si>
    <t>Social systems are characterized by an enormous network of connections and factors that can influence the structure and dynamics of these systems. Among them the whole economical sphere of human activity seems to be the most interrelated and complex. All financial markets, including the youngest one, the cryptocurrency market, belong to this sphere. The complexity of the cryptocurrency market can be studied from different perspectives. First, the dynamics of the cryptocurrency exchange rates to other cryptocurrencies and fiat currencies can be studied and quantified by means of multifractal formalism. Second, coupling and decoupling of the cryptocurrencies and the conventional assets can be investigated with the advanced cross-correlation analyses based on fractal analysis. Third, an internal structure of the cryptocurrency market can also be a subject of analysis that exploits, for example, a network representation of the market. In this work, we approach the subject from all three perspectives based on data from a recent time interval between January 2019 and June 2020. This period includes the peculiar time of the Covid-19 pandemic; therefore, we pay particular attention to this event and investigate how strong its impact on the structure and dynamics of the market was. Besides, the studied data covers a few other significant events like double bull and bear phases in 2019. We show that, throughout the considered interval, the exchange rate returns were multifractal with intermittent signatures of bifractality that can be associated with the most volatile periods of the market dynamics like a bull market onset in April 2019 and the Covid-19 outburst in March 2020. The topology of a minimal spanning tree representation of the market also used to alter during these events from a distributed type without any dominant node to a highly centralized type with a dominating hub of USDT. However, the MST topology during the pandemic differs in some details from other volatile periods.</t>
  </si>
  <si>
    <t>[Drozdz, Stanislaw; Kwapien, Jaroslaw; Oswiecimka, Pawel; Stanisz, Tomasz] Polish Acad Sci, Inst Nucl Phys, Complex Syst Theory Dept, Ul Radzikowskiego 152, PL-31342 Krakow, Poland; [Drozdz, Stanislaw; Watorek, Marcin] Cracow Univ Technol, Fac Comp Sci &amp; Telecommun, Ul Warszawska 24, PL-31155 Krakow, Poland; [Oswiecimka, Pawel] Jagiellonian Univ, Fac Phys Astron &amp; Appl Comp Sci, Ul Prof Stanislawa Lojasiewicza 11, PL-30348 Krakow, Poland</t>
  </si>
  <si>
    <t>10.3390/e22091043</t>
  </si>
  <si>
    <t>WOS:000580078300001</t>
  </si>
  <si>
    <t>Edussuriya Chathurangi;Vithanage Kasun;Bandara Namila;Alawatugoda Janaka;Sandirigama Manjula;Jayasinghe Upul;Shone Nathan;Lee Gyu Myoung</t>
  </si>
  <si>
    <t>BAT-Block Analytics Tool Integrated with Blockchain Based IoT Platform</t>
  </si>
  <si>
    <t>IoT; blockchain; data analytics; smart contracts; access management</t>
  </si>
  <si>
    <t>ACCESS-CONTROL; INTERNET</t>
  </si>
  <si>
    <t>The Internet of Things (IoT) is the novel paradigm of connectivity and the driving force behind state-of-the-art applications and services. However, the exponential growth of the number of IoT devices and services, their distributed nature, and scarcity of resources has increased the number of security and privacy concerns ranging from the risks of unauthorized data alterations to the potential discrimination enabled by data analytics over sensitive information. Thus, a blockchain based IoT-platform is introduced to address these issues. Built upon the tamper-proof architecture, the proposed access management mechanisms ensure the authenticity and integrity of data. Moreover, a novel approach called Block Analytics Tool (BAT), integrated with the platform is proposed to analyze and make predictions on data stored on the blockchain. BAT enables the data-analysis applications to be developed using the data stored in the platform in an optimized manner acting as an interface to off-chain processing. A pharmaceutical supply chain is used as the use case scenario to show the functionality of the proposed platform. Furthermore, a model to forecast the demand of the pharmaceutical drugs is investigated using a real-world data set to demonstrate the functionality of BAT. Finally, the performance of BAT integrated with the platform is evaluated.</t>
  </si>
  <si>
    <t>[Edussuriya, Chathurangi; Vithanage, Kasun; Bandara, Namila; Alawatugoda, Janaka; Sandirigama, Manjula; Jayasinghe, Upul] Univ Peradeniya, Dept Comp Engn, Peradeniya 20400, Sri Lanka; [Shone, Nathan; Lee, Gyu Myoung] Liverpool John Moores Univ, Sch Comp Sci &amp; Math, Liverpool L3 3AF, Merseyside, England</t>
  </si>
  <si>
    <t>10.3390/electronics9091525</t>
  </si>
  <si>
    <t>WOS:000580038200001</t>
  </si>
  <si>
    <t>Fan Hongbin;Liu Yining;Zeng Zhixin</t>
  </si>
  <si>
    <t>Decentralized Privacy-Preserving Data Aggregation Scheme for Smart Grid Based on Blockchain</t>
  </si>
  <si>
    <t>decentralized; data aggregation; privacy-preservation; blockchain</t>
  </si>
  <si>
    <t>As a next-generation power system, the smart grid can implement fine-grained smart metering data collection to optimize energy utilization. Smart meters face serious security challenges, such as a trusted third party or a trusted authority being attacked, which leads to the disclosure of user privacy. Blockchain provides a viable solution that can use its key technologies to solve this problem. Blockchain is a new type of decentralized protocol that does not require a trusted third party or a central authority. Therefore, this paper proposes a decentralized privacy-preserving data aggregation (DPPDA) scheme for smart grid based on blockchain. In this scheme, the leader election algorithm is used to select a smart meter in the residential area as a mining node to build a block. The node adopts Paillier cryptosystem algorithm to aggregate the user's power consumption data. Boneh-Lynn-Shacham short signature and SHA-256 function are applied to ensure the confidentiality and integrity of user data, which is convenient for billing and power regulation. The scheme protects user privacy data while achieving decentralization, without relying on TTP or CA. Security analysis shows that our scheme meets the security and privacy requirements of smart grid data aggregation. The experimental results show that this scheme is more efficient than existing competing schemes in terms of computation and communication overhead.</t>
  </si>
  <si>
    <t>[Fan, Hongbin] Xiangnan Univ, Coll Software &amp; Commun Engn, Chenzhou 423000, Peoples R China; [Fan, Hongbin] Hengyang Normal Univ, Coll Comp Sci &amp; Technol, Hengyang 421002, Peoples R China; [Liu, Yining; Zeng, Zhixin] Guilin Univ Elect Technol, Sch Comp Sci &amp; Informat Secur, Guilin 541004, Peoples R China</t>
  </si>
  <si>
    <t>10.3390/s20185282</t>
  </si>
  <si>
    <t>WOS:000575729300002</t>
  </si>
  <si>
    <t>Manogaran Gunasekaran;Rawal Bharat S.;Saravanan Vijayalakshmi;Kumar Priyan Malarvizhi;Sanjuan Martinez Oscar;Gonzalez Crespo Ruben;Enrique Montenegro-Marin Carlos;Krishnamoorthy Sujatha</t>
  </si>
  <si>
    <t>Blockchain based integrated security measure for reliable service delegation in 6G communication environment</t>
  </si>
  <si>
    <t>6G communication; Access control; Blockchain; Privacy preserving; Q-learning</t>
  </si>
  <si>
    <t>CYBER; SYSTEMS; MODEL; 5G</t>
  </si>
  <si>
    <t>Sixth generation (6G) communication environment is unfolded in the recent years in order to provide high throughput less latency services for the mobile users. This environment encloses a variety of heterogeneous resources and communication standards to ensure seamless availability of services. In this open environment, security is a concerning issue due to heterogeneous standard integration and access delegations. This paper introduces blockchain-based integrated security measure (BISM) for providing secure access control and privacy preserving for the resources and the users. The access control process relies on the states of the virtualized resources at different time instances and the privacy preserving relies on longevity of service responses. The access delegation and denial is decided by the changeover of the states of the resources as aided by the Q-learning procedure for improving the service related performance. This performance for access control and privacy is verified using the metrics true positives, access denial and success ratio, access time and modification, memory utilization and time complexity.</t>
  </si>
  <si>
    <t>[Manogaran, Gunasekaran] Univ Calif Davis, Davis, CA 95616 USA; [Manogaran, Gunasekaran] Asia Univ, Coll Informat &amp; Elect Engn, Taichung, Taiwan; [Rawal, Bharat S.] Gannon Univ, Erie, PA USA; [Saravanan, Vijayalakshmi] Rochester Inst Technol, Rochester, NY 14623 USA; [Kumar, Priyan Malarvizhi] Middlesex Univ, London, England; [Sanjuan Martinez, Oscar] Univ Int La Rioja, Logrono, La Rioja, Spain; [Gonzalez Crespo, Ruben] Univ Int La Rioja, Sch Engn &amp; Technol, Comp Sci Dept, Logrono 26006, La Rioja, Spain; [Enrique Montenegro-Marin, Carlos] Univ Dist Francisco Jose de Caldas, Fac Ingn, Bogota, Colombia; [Krishnamoorthy, Sujatha] Wenzhou Kean Univ, Wenzhou, Peoples R China</t>
  </si>
  <si>
    <t>10.1016/j.comcom.2020.07.020</t>
  </si>
  <si>
    <t>WOS:000575729300006</t>
  </si>
  <si>
    <t>Kumari Aparna;Gupta Rajesh;Tanwar Sudeep;Kumar Neeraj</t>
  </si>
  <si>
    <t>A taxonomy of blockchain-enabled softwarization for secure UAV network</t>
  </si>
  <si>
    <t>Unmanned aerial vehicle; Softwarization; 5G; Software defined networking; Network function virtualization; Blockchain; Smart contract; Security</t>
  </si>
  <si>
    <t>SOFTWARE-DEFINED NETWORKING; TACTILE-INTERNET; DATA ANALYTICS; CHALLENGES; ATTACKS; SYSTEM; FLOW; AI</t>
  </si>
  <si>
    <t>The recent advancements in unmanned aerial vehicles (UAVs) upsurges its usages in commercial and civilian applications such as surveillance, rescue, and crowdsensing. UAVs are vulnerable to being destroyed, lost, or stolen in case of security breaches of its network. The network management of UAVs is a crucial task due to its high mobility, which necessitates UAV network softwarization. Then, it becomes indispensable that allows the separation of control functions (i.e., control plane data) from hardware for smooth execution of complex operations. Further, UAV uses the Internet (an open channel) for communication in its complex system that raises a network security concern. The well-known softwarization techniques, i.e., software-defined networking (SDN) and network function virtualization (NFV) can be used to accomplish the secure network services on less expense. Conversely, these softwarization techniques may suffer from various threats like access control, user authentication, controller hijacking, and many more attack. The existing solutions are using a centralized system, which is having a single point of failure issue and vulnerable to security threats. Motivated from these facts, we present a comprehensive and systematic survey on the blockchain-based softwarization for a secure UAV network. Then, we propose a blockchain-enabled UAV softwarization architecture for secure communication and network management. It provides dynamic, flexible, and on-the-fly decision capabilities for communication services over the UAV network. Eventually, we analyzed the open research issues and challenges for future research directions in this emerging area.</t>
  </si>
  <si>
    <t>[Kumari, Aparna; Gupta, Rajesh; Tanwar, Sudeep] Nirma Univ, Inst Technol, Dept Comp Sci &amp; Engn, Ahmadabad, Gujarat, India; [Kumar, Neeraj] Deemed Be Univ, Thapar Inst Engn &amp; Technol, Dept Comp Sci Engn, Patiala, Punjab, India; [Kumar, Neeraj] Asia Univ, Dept Comp Sci &amp; Informat Engn, Taichung, Taiwan; [Kumar, Neeraj] King Abdulaziz Univ, Dept Comp Sci, Jeddah, Saudi Arabia</t>
  </si>
  <si>
    <t>10.1016/j.comcom.2020.07.042</t>
  </si>
  <si>
    <t>WOS:000573865100019</t>
  </si>
  <si>
    <t>Chang Le;Shi Yanlin</t>
  </si>
  <si>
    <t>Does Bitcoin dominate the price discovery of the Cryptocurrencies market? A time-varying information share analysis</t>
  </si>
  <si>
    <t>OPERATIONS RESEARCH LETTERS</t>
  </si>
  <si>
    <t>Cryptocurrencies; Price discovery; Information share; Time-varying VECM</t>
  </si>
  <si>
    <t>Using a time-varying vector error correction model (VECM), we examine the dynamic information shares of the top four Cryptocurrencies: Bitcoin (BTC), Ethereum (ETH), Ripple (XRP) and Litecoin (LTC) over 1/1/2016-31/12/2019. Although steadily decreasing, the information share of BTC is still the largest as of end-2019. The individual dominances of market capitalization and trading volume can explain 20% of variations of the BTC information share but only 6% of those for ETH. (C) 2020 Elsevier B.V. All rights reserved.</t>
  </si>
  <si>
    <t>[Chang, Le] Australian Natl Univ, Res Sch Actuarial Studies Finance &amp; Stat, Canberra, ACT 2601, Australia; [Shi, Yanlin] Macquarie Univ, Dept Actuarial Studies &amp; Business Analyt, Sydney, NSW 2000, Australia</t>
  </si>
  <si>
    <t>10.1016/j.orl.2020.08.005</t>
  </si>
  <si>
    <t>WOS:000572913600008</t>
  </si>
  <si>
    <t>Orji Ifeyinwa Juliet;Kusi-Sarpong Simonov;Huang Shuangfa;Vazquez-Brust Diego</t>
  </si>
  <si>
    <t>Evaluating the factors that influence blockchain adoption in the freight logistics industry</t>
  </si>
  <si>
    <t>Freight logistics industry; Technology adoption; Blockchain; Analytic Network Process (ANP); TOE</t>
  </si>
  <si>
    <t>MULTICRITERIA DECISION-ANALYSIS; BIG DATA ANALYTICS; ANP-BASED APPROACH; SUPPLY CHAIN; TECHNOLOGY ADOPTION; ORGANIZATIONAL CULTURE; ENVELOPMENT ANALYSIS; ECO-INNOVATION; MCDM MODEL; FUZZY ANP</t>
  </si>
  <si>
    <t>This study proposes a technology- organization- environment (TOE) theoretical framework of critical factors that influence the successful adoption of blockchain technologies in the freight logistics industry and prioritize them using the analytic network process (ANP). The research findings indicate that 'availability of specific blockchain tools', `infrastructural facility', and `government policy and support' are the three topmost ranked significant factors that influence the adoption of blockchains in the freight logistics industry. These findings will aid government agencies, freight logistics firms and blockchain service providers in strategizing for the advancement and successful adoption of blockchain and improvement of overall organizational competitiveness.</t>
  </si>
  <si>
    <t>[Orji, Ifeyinwa Juliet] Soochow Univ, Res Ctr Smarter Supply Chain, Dongwu Business Sch, Suzhou, Jiangsu, Peoples R China; [Kusi-Sarpong, Simonov] Univ Southampton, Southampton Business Sch, Southampton SO17 1BJ, Hants, England; [Huang, Shuangfa; Vazquez-Brust, Diego] Univ Portsmouth, Portsmouth Business Sch, Portsmouth, Hants, England</t>
  </si>
  <si>
    <t>10.1016/j.tre.2020.102025</t>
  </si>
  <si>
    <t>WOS:000571765000003</t>
  </si>
  <si>
    <t>Sun Gang;Dai Miao;Zhang Feng;Yu Hongfang;Du Xiaojiang;Guizani Mohsen</t>
  </si>
  <si>
    <t>Blockchain-Enhanced High-Confidence Energy Sharing in Internet of Electric Vehicles</t>
  </si>
  <si>
    <t>Privacy; Peer-to-peer computing; Charging stations; Pricing; Vehicle-to-grid; Charging; discharging decision; consortium blockchain; electric vehicles; energy trading; fog computing</t>
  </si>
  <si>
    <t>CHARGING CONTROL; SECURE; ARCHITECTURE; MANAGEMENT; NETWORKS; SCHEME</t>
  </si>
  <si>
    <t>To introduce the opportunities brought by plug-in hybrid electric vehicles (PHEVs) to the energy Internet, we propose a local vehicle-to-vehicle (V2V) energy trading architecture based on fog computing in social hotspots and model the social welfare maximization (SWM) problem to balance the interests of both charging and discharging PHEVs. Considering transaction security and privacy protection issues, we employ a consortium blockchain in our designed energy trading architecture, which is different from the traditional centralized power systems, to reduce the reliance on trusted third parties. Moreover, we improve the practical Byzantine fault tolerance (PBFT) algorithm and introduce it into a consensus algorithm, called the delegated proof of stake (DPOS) algorithm, to design a more efficient and promising consensus algorithm, called DPOSP, which greatly reduces resource consumption and enhances consensus efficiency. To encourage PHEVs to participate in V2V energy transactions, we design an energy iterative bidirectional auction (EIDA) mechanism to resolve the SWM problem and obtain optimal charging and discharging decisions and energy pricing. Finally, we conduct extensive simulations to verify the proposed DPOSP algorithm and provide numerical results for a comparison with the performance of the genetic algorithm and the Lagrange algorithm in achieving EIDA.</t>
  </si>
  <si>
    <t>[Sun, Gang; Dai, Miao; Zhang, Feng; Yu, Hongfang] Univ Elect Sci &amp; Technol China, Minist Educ, Key Lab Opt Fiber Sensing &amp; Commun, Chengdu 611731, Peoples R China; [Yu, Hongfang] Peng Cheng Lab, Shenzhen, Peoples R China; [Du, Xiaojiang] Temple Univ, Dept Comp &amp; Informat Sci, Philadelphia, PA 19122 USA; [Guizani, Mohsen] Qatar Univ, Dept Comp Sci &amp; Engn, Doha, Qatar</t>
  </si>
  <si>
    <t>SEPT</t>
  </si>
  <si>
    <t>10.1109/JIOT.2020.2992994</t>
  </si>
  <si>
    <t>WOS:000571765000020</t>
  </si>
  <si>
    <t>Pu Yuwen;Hu Chunqiang;Deng Shaojiang;Alrawais Arwa</t>
  </si>
  <si>
    <t>(RPEDS)-P-2: A Recoverable and Revocable Privacy-Preserving Edge Data Sharing Scheme</t>
  </si>
  <si>
    <t>Servers; Data privacy; Encryption; Internet of Things; Resists; Data models; Data sharing; privacy preserving; recoverable; revocable</t>
  </si>
  <si>
    <t>ATTRIBUTE-BASED ENCRYPTION; SECURITY; INTERNET</t>
  </si>
  <si>
    <t>Edge servers (ESs) are utilized to achieve the storage and sharing of IoT data. However, even if ES brings us much benefit, it also leads to many serious privacy leakage issues because users' data in ESs are out of control. Moreover, ES providers may also disclose user's private-sensitive data. Hence, in this article, we present a privacy-preserving, recoverable, and revocable edge data sharing scheme. In this scheme, we propose a novel attribute revocation chain based on the blockchain technology to achieve attribute revocation in ciphertext-policy attribute-based encryption (CP-ABE). Meanwhile, a secret sharing scheme (SSS) is introduced to assist the data recovery. Especially, for the situation that a single ES is hijacked, we also propose a corresponding efficient detection mechanism and key updating policy to promise the subsequent security of the whole system. Moreover, this scheme also resists Economic Denial-of-Sustainability (EDoS) attacks which are launched by some malicious users. The analysis shows that the proposed scheme can protect user's privacy and resist many attacks. Additionally, relevant experimental results demonstrate that our scheme has low computational overhead on the user side.</t>
  </si>
  <si>
    <t>[Pu, Yuwen; Hu, Chunqiang] Chongqing Univ, Minist Educ, Sch Big Data &amp; Software Engn, Chongqing 400044, Peoples R China; [Pu, Yuwen; Hu, Chunqiang] Chongqing Univ, Minist Educ, Key Lab Dependable Serv Comp Cyber Phys Soc, Chongqing 400044, Peoples R China; [Deng, Shaojiang] Chongqing Univ, Coll Comp Sci, Chongqing 400044, Peoples R China; [Alrawais, Arwa] Prince Sattam Bin Abdulaziz Univ, Coll Comp Engn &amp; Sci, Al Kharj 11942, Saudi Arabia</t>
  </si>
  <si>
    <t>10.1109/JIOT.2020.2997389</t>
  </si>
  <si>
    <t>WOS:000571765000058</t>
  </si>
  <si>
    <t>Xu Mengtian;Feng Guorui;Ren Yanli;Zhang Xinpeng</t>
  </si>
  <si>
    <t>On Cloud Storage Optimization of Blockchain With a Clustering-Based Genetic Algorithm</t>
  </si>
  <si>
    <t>Cloud computing; Optimization; Internet of Things; Genetic algorithms; Bitcoin; Encryption; Blockchain; cloud storage; Internet of Things (IoT); multiobjective optimization; scalability; storage capacity</t>
  </si>
  <si>
    <t>With the rise of cryptocurrencies, blockchain, which is the underlying technology of them, has gained more attention and been used in the Internet of Things (IoT) and other fields. However, there are bottlenecks that hinder its application, such as the storage capacity. Due to the large number of IoT devices which always act as data generators in many systems, the transactions will be generated at a high rate. The storage problem will be more serious in IoT. In this article, to expand the capacity of blockchain, for each peer, we select old blocks which are created previously and less likely to be queried and store them in the cloud. Based on this idea, we develop objective functions related to query probability, storage cost, and local space occupancy, which naturally narrows down the problem to block selection. The results can be obtained by solving a multiobjective optimization problem. We design a nondominated sorting genetic algorithm with clustering (NSGA-C), which changes the method of selecting individuals from the critical dominance layer by adding clustering to ensure diversity. A suitable solution can be selected from the Pareto set to fulfil the requirements of different users. We then compare the algorithm with the improved NSGA-II and NSGA-III, which both add integer constraints to the decision variables. The results show that our method is better than NSGA-II and NSGA-III in terms of local space occupancy in the blockchain application. In addition, it can also effectively avoid the risk of block overflow.</t>
  </si>
  <si>
    <t>[Xu, Mengtian; Feng, Guorui; Ren, Yanli; Zhang, Xinpeng] Shanghai Univ, Shanghai Inst Adv Commun &amp; Data Sci, Shanghai 200444, Peoples R China; [Xu, Mengtian; Feng, Guorui; Ren, Yanli; Zhang, Xinpeng] Shanghai Univ, Sch Commun &amp; Informat Engn, Shanghai 200444, Peoples R China</t>
  </si>
  <si>
    <t>10.1109/JIOT.2020.2993030</t>
  </si>
  <si>
    <t>WOS:000571765000071</t>
  </si>
  <si>
    <t>Yu Yao;Liu Shumei;Guo Lei;Yeoh Phee Lep;Vucetic Branka;Li Yonghui</t>
  </si>
  <si>
    <t>CrowdR-FBC: A Distributed Fog-Blockchains for Mobile Crowdsourcing Reputation Management</t>
  </si>
  <si>
    <t>Crowdsourcing; Task analysis; Edge computing; Peer-to-peer computing; Internet of Things; Blockchain; crowdsourcing; fog computing; private protection; reputation evaluation</t>
  </si>
  <si>
    <t>Mobile crowdsourcing is a promising strategy for trusted data collection in Internet-of-Things (IoT) applications. In this article, we propose a new fog-blockchain distributed approach for crowdsourcing reputation management to prevent user's privacy leakage, malicious users' participation, and reputation tampering in wireless IoT systems. To protect the user's privacy, we design a cross-layer privacy protection model to separate the user's identity and tasks flexibly by means of a hierarchical structure based on fog computing. Moreover, considering the multiconstraint requirement of crowdsourcing tasks, we present a multifactor reputation evaluation method to accurately identify malicious users. Furthermore, to solve the multi-identity problem of users on multiple fog nodes, we propose an adaptive fog-blockchain reputation storage method, which efficiently reduces the system resource consumption by analyzing the adaptive classification of fog nodes. Exhaustive experimental simulation results validate the security and efficiency of our proposed reputation management system.</t>
  </si>
  <si>
    <t>[Yu, Yao; Liu, Shumei] Northeastern Univ, Minist Educ, Key Lab Intelligent Comp Med Image, Shenyang 110819, Peoples R China; [Guo, Lei] Chongqing Univ Posts &amp; Telecommun, Sch Commun &amp; Informat Engn, Chongqing 400065, Peoples R China; [Yeoh, Phee Lep; Vucetic, Branka; Li, Yonghui] Univ Sydney, Sch Elect &amp; Informat Engn, Sydney, NSW 2006, Australia</t>
  </si>
  <si>
    <t>10.1109/JIOT.2020.2996229</t>
  </si>
  <si>
    <t>WOS:000571738800015</t>
  </si>
  <si>
    <t>Xiao Liang;Ding Yuzhen;Jiang Donghua;Huang Jinhao;Wang Dongming;Li Jie;Vincent Poor H.</t>
  </si>
  <si>
    <t>A Reinforcement Learning and Blockchain-Based Trust Mechanism for Edge Networks</t>
  </si>
  <si>
    <t>Mobile handsets; Resource management; Task analysis; Central Processing Unit; Performance evaluation; Edge computing; Blockchain; mobile edge computing; deep reinforcement learning</t>
  </si>
  <si>
    <t>MOBILE; SECURITY; CLOUD</t>
  </si>
  <si>
    <t>Mobile edge computing (MEC) raises the issue of resisting selfish edge attackers that use less computation resources than promised to process offloading tasks or provide faked computation results. In this paper, we present a blockchain based trust mechanism to help MEC address selfish edge attacks and faked service record attacks. This mechanism evaluates the computational performance of the edge devices and broadcasts such information to the neighboring edge devices and mobile devices. By building a reputation assignment method for the edge devices, the edge reputation system chooses the miner of the blockchain, which applies the joint Proof-of-Work and Proof-of-Stake consensus protocol to append a block recording the new service reputations onto the MEC blockchain. We propose a reinforcement learning (RL) based edge central processing unit (CPU) allocation algorithm without knowing the mobile service generation model and the network model in the dynamic edge computing process and a deep RL version to further improve the computational performance. The security performance is analyzed and the performance bound of the edge utility is provided. Experimental results show that this framework suppresses the selfish edge attacks, decreases the response latency and saves the energy compared with a benchmark MEC scheme.</t>
  </si>
  <si>
    <t>[Xiao, Liang; Ding, Yuzhen; Jiang, Donghua; Huang, Jinhao] Xiamen Univ, Dept Commun Engn, Xiamen 361005, Peoples R China; [Wang, Dongming] Southeast Univ, Natl Mobile Commun Res Lab, Nanjing 210096, Peoples R China; [Li, Jie] Shanghai Jiao Tong Univ, Dept Comp Sci &amp; Engn, Shanghai 200240, Peoples R China; [Vincent Poor, H.] Princeton Univ, Dept Elect Engn, Princeton, NJ 08544 USA</t>
  </si>
  <si>
    <t>10.1109/TCOMM.2020.2995371</t>
  </si>
  <si>
    <t>WOS:000571083800002</t>
  </si>
  <si>
    <t>Tatar Unal;Gokce Yasir;Nussbaum Brian</t>
  </si>
  <si>
    <t>Law versus technology: Blockchain, GDPR, and tough tradeoffs</t>
  </si>
  <si>
    <t>General data protection regulation; GPDR; Blockchain; Privacy; Personal information; Privacy by design; Privacy by default; Right to be forgotten; Data controller</t>
  </si>
  <si>
    <t>Inconsistency between the way in which the law is structured, and the way in which technologies actually operate is always an interesting and useful topic to explore. When a law conflicts with a business model, the solution will often be changing the business model. However, when the law comes into conflict with the architecture of hardware and software, it is less clear how the problem will be managed. In this paper, we analyze the contradiction of blockchain technology and the requirements of GDPR. The three contradictions we examine are (i) right to be forgotten versus irreversibility/immutability of records, (ii) data protection by design versus tamper-proofness and transparency of blockchain, and (iii) data controller versus decentralized nodes. We highlight that the conflicts can be handled through focusing on commonalities of GDPR and the blockchain, developing new approaches and interpretations, and tailoring the blockchain technology according to the needs of data protection law. (C) 2020 Unal Tatar, Yasir Gokce, Brian Nussbaum. Published by Elsevier Ltd. All rights reserved.</t>
  </si>
  <si>
    <t>[Tatar, Unal; Nussbaum, Brian] Univ Albany, Coll Emergency Preparedness Homeland Secur &amp; Cybe, Albany, NY USA; [Gokce, Yasir] P3 Secur Consulting GmbH, Dachau, Germany</t>
  </si>
  <si>
    <t>10.1016/j.clsr.2020.105454</t>
  </si>
  <si>
    <t>WOS:000568658800010</t>
  </si>
  <si>
    <t>Ali Faizan Safdar;Aloqaily Moayad;Alfandi Omar;Ozkasap Oznur</t>
  </si>
  <si>
    <t>Cyberphysical Blockchain-Enabled Peer-to-Peer Energy Trading</t>
  </si>
  <si>
    <t>Biological system modeling; Buildings; Economics; Contracts; Government</t>
  </si>
  <si>
    <t>Scalability and security problems with centralized architecture models in cyberphysical systems have provided opportunities for blockchain-based distributed models. A decentralized energy-trading system takes advantage of various sources and effectively coordinates the energy to ensure the optimal utilization of available resources. Three blockchainbased energy-trading models are proposed to overcome the technical challenges and market barriers as well as enhance the adoption of this disruptive technology.</t>
  </si>
  <si>
    <t>[Ali, Faizan Safdar] Koc Univ, Comp Sci &amp; Engn, Istanbul, Turkey; [Aloqaily, Moayad] Al Ain Univ, Al Ain, U Arab Emirates; [Alfandi, Omar] Zayed Univ, Coll Technol Innovat, Dubai, U Arab Emirates; [Ozkasap, Oznur] Koc Univ, Istanbul, Turkey</t>
  </si>
  <si>
    <t>10.1109/MC.2020.2991453</t>
  </si>
  <si>
    <t>WOS:000568683900029</t>
  </si>
  <si>
    <t>Sun Wen;Liu Jiajia;Yue Yanlin;Wang Peng</t>
  </si>
  <si>
    <t>Joint Resource Allocation and Incentive Design for Blockchain-Based Mobile Edge Computing</t>
  </si>
  <si>
    <t>Servers; Resource management; Blockchain; Task analysis; Edge computing; Wireless communication; Simulation; Mobile edge computing; auction; cross-server resource allocation; blockchain; incentive mechanism</t>
  </si>
  <si>
    <t>Mobile edge computing (MEC), as a promising technology, provides proximate and prompt computing service for mobile users on various applications. With appropriate incentives, profit-driven users can offload multi-task requests across heterogeneous edge servers. However, such incentive trade lacks a trustworthy platform. Due to the decentralized nature of MEC, trading information from players is easily tampered with by edge servers, which poses a threat to cross-server resource allocation. In this paper, we jointly consider incentives and cross-server resource allocation in blockchain-driven MEC, where the blockchain prevents malicious edge servers from tampering with player information by maintaining a continuous tamper-proof ledger database. Particularly, we propose two double auction mechanisms, namely a double auction mechanism based on breakeven (DAMB) and a more efficient breakeven-free double auction mechanism (BFDA), in which users request multi-task service with claimed bids and edge servers cooperate with each other to serve users. A delegated proof of stake (DPoS) based blockchain technology is leveraged to realize decentralized, untampered, safe and fair resource allocation consensus mechanism. The simulation results show that the proposed DAMB and BFDA can significantly improve the system efficiency of MEC.</t>
  </si>
  <si>
    <t>[Sun, Wen; Liu, Jiajia] Northwestern Polytech Univ, Natl Engn Lab Integrated Aerospace Ground Ocean B, Sch Cybersecur, Xian 710072, Peoples R China; [Yue, Yanlin; Wang, Peng] Xidian Univ, Sch Cyber Engn, Xian 710071, Peoples R China</t>
  </si>
  <si>
    <t>10.1109/TWC.2020.2999721</t>
  </si>
  <si>
    <t>WOS:000566574300048</t>
  </si>
  <si>
    <t>Farooque Muhammad;Jain Vipul;Zhang Abraham;Li Zhi</t>
  </si>
  <si>
    <t>Fuzzy DEMATEL analysis of barriers to Blockchain-based life cycle assessment in China</t>
  </si>
  <si>
    <t>Blockchain; Life cycle assessment; Supply chain sustainability; Barrier; Fuzzy DEMATEL</t>
  </si>
  <si>
    <t>SUPPLY CHAIN MANAGEMENT; IMPLEMENTATION; DEFINITION; EVALUATE</t>
  </si>
  <si>
    <t>The emerging Blockchain technology can drastically improve the effectiveness and efficiency of life cycle assessment, which is widely used for assessing the environmental impact of products and processes. However, Blockchain adoption is impeded by various barriers including systems-related, external, infra-organizational and inter-organizational barriers. So far, no research has analyzed how these barriers interact with each other for better decision-making in life cycle assessment. This research narrows the knowledge gap by prioritizing the important barriers using a fuzzy Decision-Making Trial and Evaluation of Laboratory (DEMATEL) method. Pairwise comparison data were collected from three representative organizations in China, which all have Blockchain implementation experiences. The results show that the key cause barriers are immaturity of technology, and technical challenges for collecting supply chain data in real time. The prominent barriers include lack of new organizational policies for using technology, and lack of government policy/regulation guidance and support, among others. Managerial implications are discussed based on the results and findings.</t>
  </si>
  <si>
    <t>[Farooque, Muhammad] Sukkur IBA Univ, Sukkur, Pakistan; [Jain, Vipul] Victoria Univ Wellington, Sch Management, Wellington Sch Business &amp; Govt, 23 Lambton Quay,Pipitea Campus,POB 600, Wellington 6140, New Zealand; [Zhang, Abraham] Univ Essex, Essex Business Sch, Colchester, Essex, England; [Li, Zhi] Guangdong Univ Technol, Sch Electromech Engn, Guangdong Prov Key Lab Comp Integrated Mfg Syst, Guangzhou 510006, Guangdong, Peoples R China</t>
  </si>
  <si>
    <t>10.1016/j.cie.2020.106684</t>
  </si>
  <si>
    <t>WOS:000565140400005</t>
  </si>
  <si>
    <t>Ferraro Pietro;King Christopher;Shorten Robert</t>
  </si>
  <si>
    <t>On the Stability of Unverified Transactions in a DAG-Based Distributed Ledger</t>
  </si>
  <si>
    <t>IEEE TRANSACTIONS ON AUTOMATIC CONTROL</t>
  </si>
  <si>
    <t>Approximation algorithms; Mathematical model; Distributed ledger; Prediction algorithms; Heuristic algorithms; Blockchain; Monte Carlo methods; Blockchain; distributed ledger; internet of things</t>
  </si>
  <si>
    <t>Directed acyclic graphs (DAGs) are emerging as an attractive alternative to traditional blockchain architectures for distributed ledger technology. In particular, DAG ledgers with stochastic attachment mechanisms potentially offer many advantages over blockchain, including scalability and faster transaction speeds. However, the random nature of the attachment mechanism coupled with the requirement of protection against double-spending transactions might result in an unstable system in which not all transactions get eventually validated. Such transactions are said to be orphaned, and will never be validated. Our principal contribution is to propose a simple modification to the attachment mechanism for the Tangle (the IOTA DAG architecture). This modification ensures that all transactions are validated in finite time, and preserves essential features of the popular Monte Carlo selection algorithm. In order to demonstrate these results, we derive a fluid approximation for the Tangle (in the limit of infinite arrival rate) and prove that this fluid model exhibits the desired behavior. We also present simulations that validate the results for finite arrival rates.</t>
  </si>
  <si>
    <t>[Ferraro, Pietro; Shorten, Robert] Imperial Coll London, Dyson Sch Design Engn, London SW7 1AL, England; [King, Christopher] Northeastern Univ, Dept Math, Boston, MA 02115 USA</t>
  </si>
  <si>
    <t>10.1109/TAC.2019.2950873</t>
  </si>
  <si>
    <t>Automation &amp; Control Systems; Engineering, Electrical &amp; Electronic</t>
  </si>
  <si>
    <t>Automation &amp; Control Systems; Engineering</t>
  </si>
  <si>
    <t>WOS:000563585300009</t>
  </si>
  <si>
    <t>Triana Casallas Jenny Alexandra;Cueva Lovelle Juan Manuel;Rodriguez Molano Jose Ignacio</t>
  </si>
  <si>
    <t>Smart Contracts with Blockchain in the Public Sector</t>
  </si>
  <si>
    <t>INTERNATIONAL JOURNAL OF INTERACTIVE MULTIMEDIA AND ARTIFICIAL INTELLIGENCE</t>
  </si>
  <si>
    <t>Blockchain; Smart Contract; Public Sector; Transparency; Corruption</t>
  </si>
  <si>
    <t>SYSTEM; CHALLENGES; INTERNET; THINGS</t>
  </si>
  <si>
    <t>The appearance of so-called block chains or Blockchain with the promise of transforming trust and the way value is exchanged, joins the expansion of the technological capabilities of organizations to achieve higher levels of productivity and innovation. This is how Blockchain-based techniques are being applied to many fields, focusing in this article on the public sector, as a possible solution to the demands for transparency, participation and citizen cooperation that society demands; due to the possibility of disintermediation based on automated transactions and on the responsibility and security in the management of official blockchain records. This could obstruct corruption and make government services more transparent and efficient. Although, it investigates about applications in the public sector under the Blockchain system, such as transactions, agreements, property registries and innovations, developments and other assets; Special emphasis is placed on the possibility of implementing Smart Contracts (mechanisms that aim to eliminate intermediaries to simplify processes) in public procurement procedures, given that it is in this type of activity where high levels of corruption are generated. It is concluded then that Europe has the largest number of blockchain initiatives worldwide, while Latin America, except for the case of Peru, lacks this type of applications, being this continent exactly where there are the countries with the highest levels of corruption. It concludes with a recommendation to use blockchain along with smart contracts through platforms such as Ethereum or Lisk, mainly given its flexibility and current development on topics with similar functionalities.</t>
  </si>
  <si>
    <t>[Triana Casallas, Jenny Alexandra] Univ Oviedo, Dept Comp Sci, Oviedo, Spain; [Cueva Lovelle, Juan Manuel] Univ Dist Francisco Jose Caldas, Ind Engn, Bogota, Colombia</t>
  </si>
  <si>
    <t>10.9781/ijimai.2020.07.005</t>
  </si>
  <si>
    <t>Computer Science, Artificial Intelligence; Computer Science, Interdisciplinary Applications</t>
  </si>
  <si>
    <t>WOS:000565033900001</t>
  </si>
  <si>
    <t>Kayikci Yasanur;Subramanian Nachiappan;Dora Manoj;Bhatia Manjot Singh</t>
  </si>
  <si>
    <t>Food supply chain in the era of Industry 4.0: blockchain technology implementation opportunities and impediments from the perspective of people, process, performance, and technology</t>
  </si>
  <si>
    <t>PRODUCTION PLANNING &amp; CONTROL</t>
  </si>
  <si>
    <t>Blockchain; Industry 4; 0; food manufacturers; food supply chain; food security; track and tracing</t>
  </si>
  <si>
    <t>TRACEABILITY; MANAGEMENT; CHALLENGES; DESIGN; SYSTEM; IMPACT; AGRICULTURE; FRAMEWORK; SAFETY; TRUST</t>
  </si>
  <si>
    <t>The prevention of food loss throughout the supply chain, including manufacturers, has become a major challenge for a number of organisations. In addition, consumers are also increasingly interested in the authenticity of food and want to ensure that they receive the right quality of food. To address this issue, there is a need for reliable and robust tools to be available in the Industry 4.0 era that can trace the food throughout the supply chain from the farm through processing until it reaches the customer and, thus, ensure transparency. Using the people, process, and technology (PPT) model, this paper develops a blockchain-enabled food supply chain framework including the future opportunities and the present impediments based on the systematic literature review and semi-structured case interviews from the context of emerging economies. The study investigates the suitability of blockchain technology in resolving major challenges, such as traceability, trust, and accountability in the food industry. The study further paves the way for future researchers to address the technological and people-related challenges in the Industry 4.0 era to mitigate the emerging problems in the food sector. Interestingly, we did not find many issues in process- and performance-related aspects. The study offers empirical evidence of blockchain technology implementation in the Industry 4.0 era that opens up the discussion for future researchers and lists the potential threats.</t>
  </si>
  <si>
    <t>[Kayikci, Yasanur] Turkish German Univ, Dept Ind Engn, Istanbul, Turkey; [Subramanian, Nachiappan] Univ Sussex, Business Sch, 302 Jubilee Bldg, Brighton BN1 9SL, E Sussex, England; [Dora, Manoj] Brunel Univ London, Brunel Business Sch, London, England; [Bhatia, Manjot Singh] OP Jindal Global Univ, Jindal Global Business Sch, Sonipat, India</t>
  </si>
  <si>
    <t>10.1080/09537287.2020.1810757</t>
  </si>
  <si>
    <t>WOS:000563478000009</t>
  </si>
  <si>
    <t>Corbet Shaen;Hou Yang (Greg);Hu Yang;Larkin Charles;Oxley Les</t>
  </si>
  <si>
    <t>Any port in a storm: Cryptocurrency safe-havens during the COVID-19 pandemic</t>
  </si>
  <si>
    <t>COVID-19; Pandemic; Sentiment; Cryptocurrency; Safe-haven; Financial crisis</t>
  </si>
  <si>
    <t>Controlling for the polarity and subjectivity of social media data based on the development of the COVID-19 outbreak, we analyse the relationships between the largest cryptocurrencies and such time varying realisation as to the scale of the economic shock centralised within the rapidly-escalating pandemic. We find evidence of significant growth in both returns and volumes traded, indicating that large cryptocurrencies acted as a store of value during this period of exceptional financial market stress. Further, cryptocurrency returns are found to be significantly influenced by negative sentiment relating to COVID-19. While not only providing diversification benefits for investors, results suggest that these digital assets acted as a safe-haven similar to that of precious metals during historic crises. (C) 2020 Elsevier B.V. All rights reserved.</t>
  </si>
  <si>
    <t>[Corbet, Shaen] Dublin City Univ, DCU Business Sch, Dublin 9, Ireland; [Corbet, Shaen; Hou, Yang (Greg); Hu, Yang; Oxley, Les] Univ Waikato, Sch Accounting Finance &amp; Econ, Hamilton, New Zealand; [Larkin, Charles] Univ Bath, Inst Policy Res, Bath, Avon, England; [Larkin, Charles] Trinity Coll Dublin, Trinity Business Sch, Dublin 2, Ireland; [Larkin, Charles] Johns Hopkins Univ, Kreiger Sch Arts &amp; Sci, Baltimore, MD USA</t>
  </si>
  <si>
    <t>10.1016/j.econlet.2020.109377</t>
  </si>
  <si>
    <t>WOS:000562037900007</t>
  </si>
  <si>
    <t>Woehrer Maximilian;Zdun Uwe</t>
  </si>
  <si>
    <t>From Domain-Specific Language to Code: Smart Contracts and the Application of Design Patterns</t>
  </si>
  <si>
    <t>IEEE SOFTWARE</t>
  </si>
  <si>
    <t>Due to the conceptual discrepancy between legal contract terms and code, understanding and creating smart contracts without errors can be difficult. This article proposes smart contract design patterns and their automated application through (the use of) a domain-specific language and code generation.</t>
  </si>
  <si>
    <t>[Woehrer, Maximilian; Zdun, Uwe] Univ Vienna, Fac Comp Sci, Vienna, Austria</t>
  </si>
  <si>
    <t>10.1109/MS.2020.2993470</t>
  </si>
  <si>
    <t>WOS:000562037900010</t>
  </si>
  <si>
    <t>Jumnongsaksub Siwapol;Sripanidkulchai Kunwadee</t>
  </si>
  <si>
    <t>Reducing Smart Contract Runtime Errors on Ethereum</t>
  </si>
  <si>
    <t>A variety of applications can be implemented on blockchains by writing smart contracts, but failed transactions caused by runtime errors waste computation, storage, and fees. In this article, we propose a new way to reduce runtime errors on Ethereum, a popular blockchain platform.</t>
  </si>
  <si>
    <t>[Jumnongsaksub, Siwapol; Sripanidkulchai, Kunwadee] Chulalongkorn Univ, Comp Engn Dept, Bangkok, Thailand</t>
  </si>
  <si>
    <t>10.1109/MS.2020.2993882</t>
  </si>
  <si>
    <t>WOS:000541153400059</t>
  </si>
  <si>
    <t>Guan Zhitao;Lu Xin;Wang Naiyu;Wu Jun;Du Xiaojiang;Guizani Mohsen</t>
  </si>
  <si>
    <t>Towards secure and efficient energy trading in IIoT-enabled energy internet: A blockchain approach</t>
  </si>
  <si>
    <t>Industrial Internet of Things; Blockchain; Distributed energy trading; Privacy protection; Energy internet</t>
  </si>
  <si>
    <t>KEY MANAGEMENT SCHEME; CLOUD; STORAGE</t>
  </si>
  <si>
    <t>Nowadays, with the rapid development and wide application of Internet of Things technology, Industrial Internet of Things (IIoT) has become an essential part of industrial systems. A large number of IoT devices has enabled the diversification and decentralization of energy systems, and the Energy Internet makes it possible to interconnect distributed energy sources and consumers. However, as the number of entities involved in the energy transactions grows and the forms of transactions diversify, the traditional centralized energy trading model faces the problems such as insufficient scalability, vulnerabilities to cyber-attack, and low processing efficiency. To address these challenges, we propose BC-ETS, a secure and efficient BlockChain based Energy Trading Scheme. In BC-ETS, the energy trading model is divided into two levels, which can not only protect privacy but also achieve the balance between power supply and demand. Additionally, to adapt to the relatively weak computing power of the underlying IoT equipment in energy internet, a credibility-based equity proof mechanism is designed to greatly improve the system availability. The analysis shows that BC-ETS can meet the security requirements and has a better performance compared with other similar energy trading schemes. (C) 2019 Elsevier B.V. All rights reserved.</t>
  </si>
  <si>
    <t>[Guan, Zhitao; Lu, Xin; Wang, Naiyu] North China Elect Power Univ, Sch Control &amp; Comp Engn, Beijing, Peoples R China; [Wu, Jun] Shanghai Jiao Tong Univ, Sch Elect Informat &amp; Elect Engn, Shanghai, Peoples R China; [Du, Xiaojiang] Temple Univ, Dept Comp &amp; Informat Sci, Philadelphia, PA 19122 USA; [Guizani, Mohsen] Qatar Univ, Dept Comp Sci &amp; Engn, Doha, Qatar</t>
  </si>
  <si>
    <t>10.1016/j.future.2019.09.027</t>
  </si>
  <si>
    <t>WOS:000695695100014</t>
  </si>
  <si>
    <t>Bistarelli Stefano;Mazzante Gianmarco;Micheletti Matteo;Mostarda Leonardo;Sestili Davide;Tiezzi Francesco</t>
  </si>
  <si>
    <t>Ethereum smart contracts: Analysis and statistics of their source code and opcodes</t>
  </si>
  <si>
    <t>Ethereum; Smart contracts; Opcodes statistics; Analysis of smart contracts</t>
  </si>
  <si>
    <t>Smart contracts are programs that are used for verifying and enforcing the terms of an agreement. Ethereum is an extensively used platform that can be used to execute smart contracts. These can be defined by using high-level languages such as Solidity, Vyper and Bamboo that are compiled into low-level machine instructions, i.e., bytecode. These instructions define a Turing complete language and are often represented by using a readable format that is referred to as opcodes. Here, we present a novel, more comprehensive, study that aims at gaining a precise understanding on how programmers use the linguistic instructions supported by Ethereum. More precisely, the contracts' source code has been also analysed, in order to understand the high-level control structures and core instructions that are used for smart contract definitions, and how they are reflected on the opcode level. We have gathered ten of thousands of verified Ethereum smart contracts that have been written by using the Solidity language. This study can lay the groundwork for defining new formalisms and new domain specific languages (DSL). These can support the users in the development of decentralised applications (DAPPs). (C) 2020 Published by Elsevier B.V.</t>
  </si>
  <si>
    <t>[Bistarelli, Stefano] Univ Perugia, Math &amp; Comp Sci Dept, Perugia, Italy; [Mazzante, Gianmarco; Micheletti, Matteo; Mostarda, Leonardo; Sestili, Davide; Tiezzi, Francesco] Univ Camerino, Dept Comp Sci, I-62032 Camerino, Italy</t>
  </si>
  <si>
    <t>10.1016/j.iot.2020.100198</t>
  </si>
  <si>
    <t>WOS:000560557000003</t>
  </si>
  <si>
    <t>Han KyungHyun;Hwang Seong Oun</t>
  </si>
  <si>
    <t>A PKI without TTP based on conditional trust in blockchain</t>
  </si>
  <si>
    <t>PKI; Blockchain; Trust model; Certificate</t>
  </si>
  <si>
    <t>Many people have used public keys in various areas based on public key infrastructure (PKI). PKI provides a method to publicize public keys securely. However, existing PKI methods have a problem that they assume trusted third parties. Therefore, the existing PKIs cannot be used when users cannot trust certificate issuers. To solve this problem, we propose a new trust model and describe its implementation based on blockchain. Users can trust the certificate issued by full nodes even if they do not trust the full nodes themselves. We analyze the security of our model and show that its security can be achieved higher than existing models. This new model can be particularly useful in an environment where a third party cannot be easily trusted.</t>
  </si>
  <si>
    <t>[Han, KyungHyun] Hongik Univ, Dept Elect &amp; Comp Engn, Grad Sch, Sejong, South Korea; [Hwang, Seong Oun] Hongik Univ, Dept Software &amp; Commun Engn, Sejong, South Korea</t>
  </si>
  <si>
    <t>10.1007/s00521-019-04403-6</t>
  </si>
  <si>
    <t>WOS:000554927000043</t>
  </si>
  <si>
    <t>Chang Victor;Baudier Patricia;Zhang Hui;Xu Qianwen;Zhang Jingqi;Arami Mitra</t>
  </si>
  <si>
    <t>How Blockchain can impact financial services - The overview, challenges and recommendations from expert interviewees</t>
  </si>
  <si>
    <t>Blockchain; Financial industry; Ethics; Ethical challenges; Blockchain adoption; Recommendation for Blockchain adoption</t>
  </si>
  <si>
    <t>FinTech (Financial Technology) and Blockchain are prevalent topics among technology leaders in finance today. This article describes the impact and revolution of FinTech and Blockchain in the financial industry and demonstrates the main characteristics of such technology. Then, we present three critical challenges as well as three ethical issues about using Blockchain technology. Next, we discuss the development of Blockchain for the financial sector. In addition, we describe the real motivations for banks to explore Blockchain, and problems they face. In order to have a good understanding of the industry, a qualitative method was adopted, and sixteen experts were interviewed. It was identified that knowledge hiding in Blockchain was common and the rationale behind was analyzed using the TPB (Theory of Planned Behavior) approach. The analysis results suggested that knowledge hiding was due to affective, behavioral and cognitive evaluations. The interviewees also provided several recommendations and success factors to overcome current issues in Blockchain adoption. Therefore, four important propositions have been developed. Finally, this article suggests how financial services should respond to this new technology and how to manage knowledge sharing in a more structured way. This article contributes to the literature related to the current entrepreneurial finance landscape for Blockchain.</t>
  </si>
  <si>
    <t>[Chang, Victor; Xu, Qianwen; Zhang, Jingqi] Teesside Univ, Sch Comp Engn &amp; Digital Technol, Middlesbrough, Cleveland, England; [Baudier, Patricia] Normandie Business Sch, Metis Lab, Paris, France; [Zhang, Hui; Xu, Qianwen; Zhang, Jingqi] Xian Jiaotong Liverpool Univ, IBSS, Suzhou, Peoples R China; [Arami, Mitra] PARDIS Ltd, London, England</t>
  </si>
  <si>
    <t>10.1016/j.techfore.2020.120166</t>
  </si>
  <si>
    <t>WOS:000542966300037</t>
  </si>
  <si>
    <t>Cao Yan;Jia Feng;Manogaran Gunasekaran</t>
  </si>
  <si>
    <t>Efficient Traceability Systems of Steel Products Using Blockchain-Based Industrial Internet of Things</t>
  </si>
  <si>
    <t>Blockchain; Steel; Radiofrequency identification; Internet of Things; Industries; Supply chains; Security; Blockchain; industrial Internet of Things; steel products; traceability systems</t>
  </si>
  <si>
    <t>SECURITY; WILL; IF</t>
  </si>
  <si>
    <t>With the development of the industrial Internet of Things (IIoT), the existing IIoT platform has gradually formed a large-scale, heterogeneous distributed environment. How to ensure information security and achieve efficient product traceability is an urgent problem to be solved in the development of the steel IoT platform. In view of the low transparency of information traceability of current steel products and the defects of information islands, in this article the blockchain-based steel IoT quality traceability system is developed and adopted the alliance chain mode and the Hyperledger blockchain platform. Experimental tests prove that production companies, logistics, and consumers can participate in the information certification of steel products via the system. Consumers can understand the real product manufacturing process, effectively avoiding the incomplete information and low transparency in the traditional information traceability process, and effectively trace the quality of steel products. The system provides an effective scheme for promoting the transformation and upgrading of the steel industry.</t>
  </si>
  <si>
    <t>[Cao, Yan; Jia, Feng] Xian Technol Univ, Sch Mechatron Engn, Xian 710021, Peoples R China; [Manogaran, Gunasekaran] Univ Calif Davis, Davis, CA 95616 USA</t>
  </si>
  <si>
    <t>10.1109/TII.2019.2942211</t>
  </si>
  <si>
    <t>WOS:000542966300057</t>
  </si>
  <si>
    <t>Tian Youliang;Wang Zuan;Xiong Jinbo;Ma Jianfeng</t>
  </si>
  <si>
    <t>A Blockchain-Based Secure Key Management Scheme With Trustworthiness in DWSNs</t>
  </si>
  <si>
    <t>Wireless sensor networks; Sensors; Blockchain; Cryptography; Reliability; Base stations; Blockchain; dynamic wireless sensor networks (DWSNs); key management; trustworthiness</t>
  </si>
  <si>
    <t>Dynamic wireless sensor networks (DWSNs) as an important means of industrial data collection are a key part of industrial Internet of Things (IIoT), where security and reliability are important characteristics of trustworthiness. However, due to dynamics, the security of key management is caused by a nontrusted base station (BS) that is easily targeted. For the distribution key management scheme, the avianized BS also causes additional and heavy overhead on sensors. To tackle these issues, in this article, we propose a blockchain-based secure key management scheme (BC-EKM). First, stake blockchain is constructed based on the hybrid sensor network. In addition, we design a secure cluster formation algorithm and a secure node movement algorithm to implement key management, where stake blockchain as a trust machine replaces the majority functions of the BS. Finally, we conduct the security analysis and ample simulations. The results indicate that that the BC-EKM scheme is effective and efficient, and better suited to improve the trustworthiness of DWSNs in the IIoT.</t>
  </si>
  <si>
    <t>[Tian, Youliang; Wang, Zuan] Guizhou Univ, State Key Lab Publ Big Data, Coll Comp Sci &amp; Technol, Guiyang 550025, Peoples R China; [Xiong, Jinbo] Fujian Normal Univ, Coll Math &amp; Informat, Fujian Prov Key Lab Network Secur &amp; Cryptol, Fuzhou 350117, Peoples R China; [Ma, Jianfeng] Xidian Univ, Sch Cyber Engn, Xian 710071, Peoples R China</t>
  </si>
  <si>
    <t>10.1109/TII.2020.2965975</t>
  </si>
  <si>
    <t>WOS:000541153400057</t>
  </si>
  <si>
    <t>Fan Kuan;Bao Zijian;Liu Mingxi;Vasilakos Athanasios V.;Shi Wenbo</t>
  </si>
  <si>
    <t>Dredas: Decentralized, reliable and efficient remote outsourced data auditing scheme with blockchain smart contract for industrial IoT</t>
  </si>
  <si>
    <t>Industrial Internet of Things (IIOT); Public auditing; Blockchain smart contract; Decentralization</t>
  </si>
  <si>
    <t>INTERNET; THINGS; SECURITY</t>
  </si>
  <si>
    <t>The development of cloud computing and the Internet of things (IOT) attracts more and more enterprises to outsource the data from their Industrial Internet of things (IIOT) to cloud servers in order to save operating costs and improve efficiency. However, in this environment, protecting the security and privacy of data storage is an important challenge for IIOT and cloud server provider (CSP). Data auditing could allow data owner discover malicious behaviors of CSP which destroy their outsourced data. The public auditing authorizes the trusted third part auditor (TPA) to audit the owner's outsourced data and frees owner from regular tasks. However, the public auditing using TPA is considered a centralized auditing, and the TPA is assumed totally honest, but it is difficult to find a reliable auditing organization. In this paper, a novel decentralized auditing smart contract in Ethereum is proposed. By replacing the TPA with a designed smart contract, a decentralized auditing scheme (Dredas) is proposed, where anyone can obtain the auditing result from Ethereum without worrying about semi-honest TPA. Compared with traditional auditing, apart from being able to perform traditional auditing functions, Dredas has three important benefits over previous work. First, the random values of challenge are more secure. Dredas chooses the current blockchain nonce as a random seed to prevent any party forging random values. Secondly, in order to achieve a safe, regular, proactive auditing, the protocol writes the auditing rules into the blockchain, and uses the number blocks on the Ethereum as the security timestamp. Finally, data owner, user and CSP must pay some ether for smart contract as deposit. This way not only inhibits the malicious behavior of these three parties, but also makes it more reasonable in real life. We implement Dredas to show that the computation costs are reasonable and efficient. (C) 2019 Elsevier B.V. All rights reserved.</t>
  </si>
  <si>
    <t>[Fan, Kuan; Liu, Mingxi] Northeastern Univ, Sch Comp Sci &amp; Engn, Shenyang 110819, Peoples R China; [Bao, Zijian] Wuhan Univ, Sch Cyber Sci &amp; Engn, Wuhan 430072, Peoples R China; [Vasilakos, Athanasios V.] Lulea Univ Technol, Dept Comp Sci, Lulea, Sweden; [Vasilakos, Athanasios V.] Fuzhou Univ, Comp Sci &amp; Technol, Fuzhou 350108, Peoples R China; [Shi, Wenbo] Northeastern Univ, Sch Comp &amp; Commun Engn, Qinhuangdao 066004, Hebei, Peoples R China</t>
  </si>
  <si>
    <t>10.1016/j.future.2019.10.014</t>
  </si>
  <si>
    <t>WOS:000541153400062</t>
  </si>
  <si>
    <t>Singh Sushil Kumar;Rathore Shailendra;Park Jong Hyuk</t>
  </si>
  <si>
    <t>BlockIoTIntelligence: A Blockchain-enabled Intelligent IoT Architecture with Artificial Intelligence</t>
  </si>
  <si>
    <t>Artificial intelligence; Blockchain; Internet of things; Big data analysis; Security and privacy</t>
  </si>
  <si>
    <t>RESOURCE-MANAGEMENT; INTERNET; SECURITY; FRAMEWORK; THINGS; PROTECTION; SIMULATION; EDGE; AI</t>
  </si>
  <si>
    <t>In the recent year, Internet of Things (IoT) is industrializing in several real-world applications such as smart transportation, smart city to make human life reliable. With the increasing industrialization in IoT, an excessive amount of sensing data is producing from various sensors devices in the Industrial IoT. To analyzes of big data, Artificial Intelligence (AI) plays a significant role as a strong analytic tool and delivers a scalable and accurate analysis of data in real-time. However, the design and development of a useful big data analysis tool using AI have some challenges, such as centralized architecture, security, and privacy, resource constraints, lack of enough training data. Conversely, as an emerging technology, Blockchain supports a decentralized architecture. It provides a secure sharing of data and resources to the various nodes of the IoT network is encouraged to remove centralized control and can overcome the existing challenges in AI. The main goal of our research is to design and develop an IoT architecture with blockchain and AI to support an effective big data analysis. In this paper, we propose a Blockchain-enabled Intelligent IoT Architecture with Artificial Intelligence that provides an efficient way of converging blockchain and AI for IoT with current state-of-theart techniques and applications. We evaluate the proposed architecture and categorized into two parts: qualitative analysis and quantitative analysis. In qualitative evaluation, we describe how to use AI and Blockchain in IoT applications with "AI-driven Blockchain" and "Blockchain-driven AI." In quantitative analysis, we present a performance evaluation of the BlockloTlntelligence architecture to compare existing researches on device, fog, edge and cloud intelligence according to some parameters such as accuracy, latency, security and privacy, computational complexity and energy cost in IoT applications. The evaluation results show that the proposed architecture performance over the existing IoT architectures and mitigate the current challenges. (C) 2019 Published by Elsevier B.V.</t>
  </si>
  <si>
    <t>[Singh, Sushil Kumar; Rathore, Shailendra; Park, Jong Hyuk] Seoul Natl Univ Sci &amp; Technol, Dept Comp Sci &amp; Engn, SeoulTech, Seoul 01811, South Korea</t>
  </si>
  <si>
    <t>10.1016/j.future.2019.09.002</t>
  </si>
  <si>
    <t>WOS:000541022600007</t>
  </si>
  <si>
    <t>Lafourcade Pascal;Lombard-Platet Marius</t>
  </si>
  <si>
    <t>About blockchain interoperability</t>
  </si>
  <si>
    <t>INFORMATION PROCESSING LETTERS</t>
  </si>
  <si>
    <t>Decentralized ledger; Interoperability; Blockchain</t>
  </si>
  <si>
    <t>A blockchain is designed to be a self-sufficient decentralised ledger: a peer verifying the validity of past transactions only needs to download the blockchain (the ledger) and nothing else. However, it might be of interest to make two different blockchains interoperable, i.e., to allow one to transmit information from one blockchain to another blockchain. In this paper, we give a formalisation of this problem, and we prove that blockchain interoperability is impossible according to the classical definition of a blockchain. Under a weaker definition of blockchain, we demonstrate that two blockchains are interoperable is equivalent to creating a '2-in-1' blockchain containing both ledgers, thus limiting the theoretical interest of making interoperable blockchains in the first place. We also observe that all practical existing interoperable blockchain frameworks work indeed by exchanging already created tokens between two blockchains and not by offering the possibility to transfer tokens from one blockchain to another one, which implies a modification of the balance of total created tokens on both blockchains. It confirms that having interoperability is only possible by creating a '2-in-1' blockchain containing both ledgers. (C) 2020 Elsevier B.V. All rights reserved.</t>
  </si>
  <si>
    <t>[Lafourcade, Pascal] Univ Clermont Auvergne, LIMOS CNRS UMR 6158, Aubiere, France; [Lombard-Platet, Marius] Be Studys, Geneva, Switzerland; [Lombard-Platet, Marius] PSL Res Univ, Dept Informat, CNRS, Ecole Normale Super,ENS, Paris, France</t>
  </si>
  <si>
    <t>10.1016/j.ipl.2020.105976</t>
  </si>
  <si>
    <t>WOS:000539321700011</t>
  </si>
  <si>
    <t>Blockchain and AI amalgamation for energy cloud management: Challenges, solutions, and future directions</t>
  </si>
  <si>
    <t>Blockchain; AI; Energy cloud management; Smart grid</t>
  </si>
  <si>
    <t>SECURE DATA ANALYTICS; SIGNAL WAVE-FORMS; BIG DATA; DEMAND RESPONSE; ANOMALY DETECTION; LOAD PROFILES; SMART; CONSUMPTION; PRIVACY; COMPRESSION</t>
  </si>
  <si>
    <t>In the recent years, the Smart Grid (SG) system faces various challenges like the ever-increasing energy demand, the enormous growth of renewable energy sources (RES) with distributed energy generation (EG), the extensive Internet of Things (IoT) devices adaptation, the emerging security threats, and the foremost goal of sustaining the SG stability, efficiency and reliability. To cope up these issues there exists, the energy cloud management (ECM) system, which combines the infrastructure for energy, with intelligent energy usage and value-added services as per consumers demand. To achieve these, efficient demand-side forecasting and secure data transmission are the key factors. The energy management issues pose extreme gravity in finding sustainable solutions by using the blockchain (BC) and Artificial Intelligence (AI). AI-based techniques support various services such as energy load prediction, classification of the consumer, load management, and analysis where the BC provides data immutability and trust mechanism for secure energy management. Therefore, this paper reviews several existing AI-based approaches along with the advantages and challenges of integrating the BC technology and AI in the ECM system. We presented a decentralized AI-based ECM framework for energy management using BC and validate it using a case study. It is shown that how BC and AI can be used to mitigate ECM with security and privacy issues. Finally, we highlighted the open research issues and challenges of the BC-AI-based ECM system. (C) 2020 Elsevier Inc. All rights reserved.</t>
  </si>
  <si>
    <t>[Kumari, Aparna; Gupta, Rajesh; Tanwar, Sudeep] Nirma Univ, Inst Technol, Dept Comp Sci &amp; Engn, Ahmadabad, Gujarat, India; [Kumar, Neeraj] Deemed Be Univ, Thapar Inst Engn &amp; Technol, Dept Comp Sci Engn, Patiala, Punjab, India; [Kumar, Neeraj] Asia Univ, Dept Comp Sci &amp; Informat Engn, Taichung, Taiwan; [Kumar, Neeraj] King Abdulaziz Univ, Jeddah, Saudi Arabia</t>
  </si>
  <si>
    <t>10.1016/j.jpdc.2020.05.004</t>
  </si>
  <si>
    <t>WOS:000571493200006</t>
  </si>
  <si>
    <t>Benil T.;Jasper J.</t>
  </si>
  <si>
    <t>Cloud based security on outsourcing using blockchain in E-health systems</t>
  </si>
  <si>
    <t>Blockchain; Signature; Integrity; Certificateless; Aggregated; ECC</t>
  </si>
  <si>
    <t>PRIVACY; ISSUES; CARE</t>
  </si>
  <si>
    <t>Recently, Electronic Health Records (EHR) plays a significant role in E-health care system that allows data exchange of patient's health records via a portal designated by healthcare professionals. In this, the lack of confidentiality and integrity factors leads to different security issues on sensitive health information and causes a serious impact on a patient's life. To accomplish the security of medical data, we propose a new scheme named Elliptical Curve Certificateless Aggregate Cryptography Signature scheme (EC-ACS) for the public verification and auditing in the Medical Cloud Server (MCS) to secure EHR using authorized blockchain technology. In this, we use Elliptic Curve Cryptography (ECC) to encrypt medical data and the Certificateless Aggregate Signature scheme (CAS) to generate the digital signature for sharing and storing data in the cloud storage. This proposed scheme ensures security, privacy and safeguards the confidential information from unauthorized access in the cloud health system. Furthermore, the blockchain technique guarantees the integrity, traceability and secure storage of medical records in the cloud environment.</t>
  </si>
  <si>
    <t>[Benil, T.] Anna Univ, Ponjesly Coll Engn, Dept Comp Sci, Nagercoil 629003, Tamil Nadu, India; [Jasper, J.] Anna Univ, Ponjesly Coll Engn, Dept Elect &amp; Elect Engn, Nagercoil 629003, Tamil Nadu, India</t>
  </si>
  <si>
    <t>10.1016/j.comnet.2020.107344</t>
  </si>
  <si>
    <t>WOS:000566296200001</t>
  </si>
  <si>
    <t>Bhardwaj Akashdeep;Shah Syed Bilal Hussian;Shankar Achyut;Alazab Mamoun;Kumar Manoj;Gadekallu Thippa Reddy</t>
  </si>
  <si>
    <t>Penetration testing framework for smart contract Blockchain</t>
  </si>
  <si>
    <t>Attack vectors; Blockchain; Cyber threats; Cybersecurity; OWASP; Smart contracts</t>
  </si>
  <si>
    <t>SOCIAL-SYSTEMS; IOT; SECURITY; PRIVACY</t>
  </si>
  <si>
    <t>Smart contracts powered by blockchain ensure transaction processes are effective, secure and efficient as compared to conventional contacts. Smart contracts facilitate trustless process, time efficiency, cost effectiveness and transparency without any intervention by third party intermediaries like lawyers. While blockchain can counter traditional cybersecurity attacks on smart contract applications, cyberattacks keep evolving in the form of new threats and attack vectors that influence blockchain similar to other web and application based systems. Effective blockchain testing help organizations to build and utilize the technology securely withe connected infrastructure. However, during the course of our research, the authors detected that Blockchain technology comes with security considerations like irreversible transactions, insufficient access, and non-competent strategies. Attack vectors, like these are not found on web portals and other applications. This research presents a new Penetration Testing framework for smart contracts and decentralized apps. The authors compared results from the proposed penetration-testing framework with automated penetration test Scanners. The results detected missing vulnerability that were not reported during regular pen test process.</t>
  </si>
  <si>
    <t>[Bhardwaj, Akashdeep; Kumar, Manoj] Univ Petr &amp; Energy Studies, Sch Comp Sci, Dehra Dun, Uttarakhand, India; [Shah, Syed Bilal Hussian] Dalian Univ Technol China, Sch Software, Dalian, Peoples R China; [Shankar, Achyut] Amity Univ, Dept Comp Sci, Noida, Uttar Pradesh, India; [Alazab, Mamoun] Charles Darwin Univ, Coll Engn IT &amp; Environm, Brinkin, NT 0909, Australia; [Gadekallu, Thippa Reddy] Vellore Inst Technol, Sch Informat Technol &amp; Engn, Vellore, Tamil Nadu, India</t>
  </si>
  <si>
    <t>10.1007/s12083-020-00991-6</t>
  </si>
  <si>
    <t>WOS:000567795000001</t>
  </si>
  <si>
    <t>Kapar Burcu;Olmo Jose</t>
  </si>
  <si>
    <t>Analysis of Bitcoin prices using market and sentiment variables</t>
  </si>
  <si>
    <t>WORLD ECONOMY</t>
  </si>
  <si>
    <t>Bitcoin price; cointegration; cryptocurrency; factor models; permanent-transitory decomposition</t>
  </si>
  <si>
    <t>PORTFOLIOS</t>
  </si>
  <si>
    <t>This paper proposes an empirical model for analysing the dynamics of Bitcoin prices. To do this, we consider a vector error correction model over two overlapping periods: 2010-17 and 2010-19. Price discovery is achieved through the Gonzalo-Granger permanent-transitory decomposition. The pricing factors are endogenous linear combinations of the S&amp;P 500 index, gold price, a Google search variable associated to Bitcoin and a fear index proxied by the FED Financial Stress Index. Our empirical analysis shows that during the first period, a linear combination of four pricing factors describes the efficient Bitcoin price. The S&amp;P 500 index and Google searches have a positive effect whereas gold prices and the fear index have a negative effect. In contrast, during the second period, the efficient price behaves idiosyncratically and can be only rationalised by individuals' search for information on the cryptocurrency. These findings provide empirical evidence on the presence of a correction in Bitcoin prices during the period 2018-19 uncorrelated to market fundamentals. We also show that standard empirical asset pricing models perform poorly for explaining Bitcoin prices.</t>
  </si>
  <si>
    <t>[Kapar, Burcu] Amer Univ Dubai, Dubai, U Arab Emirates; [Olmo, Jose] Univ Zaragoza, Dept Econ Anal, Zaragoza, Spain; [Olmo, Jose] Univ Southampton, Dept Econ, Southampton, Hants, England</t>
  </si>
  <si>
    <t>10.1111/twec.13020</t>
  </si>
  <si>
    <t>Business, Finance; Economics; International Relations</t>
  </si>
  <si>
    <t>WOS:000569016800001</t>
  </si>
  <si>
    <t>Kumar Prabhat;Kumar Randhir;Gupta Govind P.;Tripathi Rakesh</t>
  </si>
  <si>
    <t>A Distributed framework for detecting DDoS attacks in smart contract-based Blockchain-IoT Systems by leveraging Fog computing</t>
  </si>
  <si>
    <t>INTRUSION DETECTION; MUTUAL INFORMATION; DATA ANALYTICS; INTERNET; THINGS; SELECTION; SDN; ENVIRONMENT; ALGORITHM; SECURITY</t>
  </si>
  <si>
    <t>With the advancement of blockchain technology, and the proliferation of Internet of things (IoT)-driven devices, the blockchain-IoT applications is changing the perception and working infrastructure of smart networks. Blockchain supports decentralized architecture and provides secure management, authentication, and access to IoT systems by deploying smart contracts provided by Ethereum. The growing demand and expansion of blockchain-IoT systems is generating large volume of sensitive data. Moreover, distributed denial-of-service (DDoS) attacks are the most challenging threats to smart contracts in blockchain-IoT systems. The 2016 decentralized autonomous organization and 2017 parity wallet attacks exposed the critical fault-lines among Ethereum smart contracts. Currently, there is no security mechanism available for smart contracts after its deployment in blockchain-IoT systems. In order to address these challenges, first we use two artificial intelligence techniques, random forest (RF) and XGBoost that gives full autonomy in decision making capabilities in the proposed security framework. Second, for data load balancing and distributed file storage of IoT data, interplanetary file system is suggested. Finally, we are the first to propose a distributed framework based on fog computing to detect DDoS attacks in smart contracts. The performance of the detection system is evaluated using actual IoT dataset, namely, BoT-IoT. The proposed system is evaluated in terms of accuracy (AC), detection rate (DR), and false alarm rate (FAR). The results confirms the superiority of the proposed framework over some of the recent state-of-art techniques in detecting rare attacks. The proposed framework has achieved DR up to 99.99% using RF by using 10 features of BoT-IoT dataset.</t>
  </si>
  <si>
    <t>[Kumar, Prabhat; Kumar, Randhir; Gupta, Govind P.; Tripathi, Rakesh] Natl Inst Technol, Dept Informat Technol, Raipur, Madhya Pradesh, India</t>
  </si>
  <si>
    <t>10.1002/ett.4112</t>
  </si>
  <si>
    <t>WOS:000570935100001</t>
  </si>
  <si>
    <t>Aldughayfiq Bader;Sampalli Srinivas</t>
  </si>
  <si>
    <t>Digital Health in Physicians' and Pharmacists' Office: A Comparative Study of e-Prescription Systems' Architecture and Digital Security in Eight Countries</t>
  </si>
  <si>
    <t>OMICS-A JOURNAL OF INTEGRATIVE BIOLOGY</t>
  </si>
  <si>
    <t>e-prescription; digital security; privacy; system architecture; digital authentication; digital health; Blockchain</t>
  </si>
  <si>
    <t>DECISION-SUPPORT-SYSTEMS; MEDICATION ERRORS; ORDER ENTRY; INFORMATION-TECHNOLOGY; CARE; ALERTS; SAFETY; INFRASTRUCTURE; IMPLEMENTATION; HISTORIES</t>
  </si>
  <si>
    <t>e-Prescription systems are key components and drivers of digital health. They can enhance the safety of the patients, and are gaining popularity in health care systems around the world. Yet, there is little knowledge on comparative international analysis of e-Prescription systems' architecture and digital security. We report, in this study, original findings from a comparative analysis of the e-Prescription systems in eight different countries, namely, Canada, United States, United Kingdom, Australia, Spain, Japan, Sweden, and Denmark. We surveyed the databases related to pharmacies, eHealth, e-Prescriptions, and related digital health websites for each country, and their system architectures. We also compared the digital security and privacy protocols in place within and across these digital systems. We evaluated the systems' authentication protocols used by pharmacies to verify patients' identities during the medication dispensing process. Furthermore, we examined the supporting systems/services used to manage patients' medication histories and enhance patients' medication safety. Taken together, we report, in this study, original comparative findings on the limitations and challenges of the surveyed systems as well as in adopting e-Prescription systems. While the present study was conducted before the onset of COVID-19, e-Prescription systems have become highly relevant during the current pandemic and hence, a deeper understanding of the country systems' architecture and digital security that can help design effective strategies against the pandemic. e-Prescription systems can help reduce physical contact and the risk of exposure to the virus, as well as the wait times in pharmacies, thus enhancing patient safety and improving planetary health.</t>
  </si>
  <si>
    <t>[Aldughayfiq, Bader; Sampalli, Srinivas] Dalhousie Univ, Fac Comp Sci, 6050 Univ Ave,Room 319, Halifax, NS B3H 1W5, Canada</t>
  </si>
  <si>
    <t>10.1089/omi.2020.0085</t>
  </si>
  <si>
    <t>Biotechnology &amp; Applied Microbiology; Genetics &amp; Heredity</t>
  </si>
  <si>
    <t>WOS:000578385600002</t>
  </si>
  <si>
    <t>Huang Liang;Lee Hyung-Hyo</t>
  </si>
  <si>
    <t>A Medical Data Privacy Protection Scheme Based on Blockchain and Cloud Computing</t>
  </si>
  <si>
    <t>NETWORK; DECISION</t>
  </si>
  <si>
    <t>With the features of decentralization and trustlessness and through distributed data storage, point-to-point transmission, and encryption algorithms, blockchain has shed new light on the security and protection of medical data, and it can resolve the contradiction between data sharing and privacy protection with proper security strategies. In this paper, we integrate the strengths of both blockchain and cloud computing and build the privacy protection scheme for medical data based on blockchain and cloud computing. This scheme introduces cloud computing and provides services to blockchain nodes with cloud server computing; meanwhile, it collects, analyzes, processes, and maintains medical data in the identity authentication interface and solves the insufficient computing abilities of some nodes in blockchain so as to verify the authenticity and reliability of data. The simulation experiment proves that the proposed scheme is effective. It can achieve the secure protection and integrity verification of medical data and address the problems of high computing complexity, data sharing, and privacy protection.</t>
  </si>
  <si>
    <t>[Huang, Liang] Shangrao Normal Univ, Sch Math &amp; Comp Sci, Shangrao 334001, Peoples R China; [Huang, Liang; Lee, Hyung-Hyo] Wonkwang Univ, Dept Comp &amp; Software Engn, Iksan 54538, South Korea</t>
  </si>
  <si>
    <t>10.1155/2020/8859961</t>
  </si>
  <si>
    <t>WOS:000591270500022</t>
  </si>
  <si>
    <t>Qiao Xingzhi;Zhu Huiming;Hau Liya</t>
  </si>
  <si>
    <t>Time-frequency co-movement of cryptocurrency return and volatility: Evidence from wavelet coherence analysis</t>
  </si>
  <si>
    <t>Cryptocurrency market; Co-movement; Wavelet decomposition; Portfolio diversification</t>
  </si>
  <si>
    <t>MARKET RETURNS; STOCK MARKETS; SAFE HAVEN; BITCOIN; SPILLOVER; HEDGE; INTERDEPENDENCE; CONNECTEDNESS; PERSISTENCE; FUTURES</t>
  </si>
  <si>
    <t>This article examines the co-movement relationship among representative cryptocurrencies from the perspectives of returns and volatility. Wavelet coherence and the correlation network are introduced to explore the interdependence of cryptocurrencies, and then risk reduction and downside risk reduction are used to test the hedging effects of Bitcoin on others at different time frequencies. The empirical results provide evidence of co-movement and hedging effects. Additionally, positive correlations between Bitcoin and other cryptocurrencies exist on short-to-medium investment horizons. Moreover, both Bitcoin's returns and its volatility are ahead of other cryptocurrencies at low frequencies. In addition, a hedging effect across Bitcoin against other cryptocurrencies is more obvious in the long run. Furthermore, Bitcoin has hedging effects on other cryptocurrencies according to time-frequency horizons.</t>
  </si>
  <si>
    <t>[Qiao, Xingzhi; Zhu, Huiming] Hunan Univ, Coll Business Adm, Changsha 410082, Peoples R China; [Hau, Liya] Zhejiang Univ, Ningbo Inst Technol, Ningbo 315100, Peoples R China</t>
  </si>
  <si>
    <t>10.1016/j.irfa.2020.101541</t>
  </si>
  <si>
    <t>WOS:000587423600001</t>
  </si>
  <si>
    <t>Sharma Ashutosh;Sarishma;Tomar Ravi;Chilamkurti Naveen;Kim Byung-Gyu</t>
  </si>
  <si>
    <t>Blockchain Based Smart Contracts for Internet of Medical Things in e-Healthcare</t>
  </si>
  <si>
    <t>Blockchain; Internet of Things; smart contracts; decentralization; e-healthcare</t>
  </si>
  <si>
    <t>RESEARCH ISSUES; ARCHITECTURE; LOGISTICS</t>
  </si>
  <si>
    <t>The concept of Blockchain has penetrated a wide range of scientific areas, and its use is considered to rise exponentially in the near future. Executing short scripts of predefined code called smart contracts on Blockchain can eliminate the need of intermediaries and can also raise the multitude of execution of contracts. In this paper, we discuss the concept of Blockchain along with smart contracts and discuss their applicability in the Internet of Medical Things (IoMT) in the e-healthcare domain. The paper analyses the dimensions that decentralization and the use of smart contracts will take the IoMT in e-healthcare, proposes a novel architecture, and also outlines the advantages, challenges, and future trends related to the integration of all three. The proposed architecture shows its effectiveness with average packet delivery ratio, average latency, and average energy efficiency performance parameters when compared with traditional approaches.</t>
  </si>
  <si>
    <t>[Sharma, Ashutosh] Lovely Profess Univ, Sch Elect &amp; Elect Engn, Jalandhar 144001, Punjab, India; [Sarishma] Graph Era Deemed Univ, Dept Comp Sci &amp; Engn, Dehra Dun 248002, Uttarakhand, India; [Tomar, Ravi] Univ Petr &amp; Energy Studies, Sch Comp Sci, Dehra Dun 248007, Uttarakhand, India; [Chilamkurti, Naveen] La Trobe Univ, Dept Comp Sci &amp; Comp Engn, Melbourne, Vic 3086, Australia; [Kim, Byung-Gyu] SookmyungWomens Univ, Dept IT Engn, Seoul 04310, South Korea</t>
  </si>
  <si>
    <t>10.3390/electronics9101609</t>
  </si>
  <si>
    <t>WOS:000586687200001</t>
  </si>
  <si>
    <t>Gutierrez Omar;Romero Giordy;Perez Luis;Salazar Augusto;Charris Marina;Wightman Pedro</t>
  </si>
  <si>
    <t>HealthyBlock: Blockchain-Based IT Architecture for Electronic Medical Records Resilient to Connectivity Failures</t>
  </si>
  <si>
    <t>blockchain; electronic medical records; EMR; resilience; information technology architecture; data integrity</t>
  </si>
  <si>
    <t>The current information systems for the registration and control of electronic medical records (EMR) present a series of problems in terms of the fragmentation, security, and privacy of medical information, since each health institution, laboratory, doctor, etc. has its own database and manages its own information, without the intervention of patients. This situation does not favor effective treatment and prevention of diseases for the population, due to potential information loss, misinformation, or data leaks related to a patient, which in turn may imply a direct risk for the individual and high public health costs for governments. One of the proposed solutions to this problem has been the creation of electronic medical record (EMR) systems using blockchain networks; however, most of them do not take into account the occurrence of connectivity failures, such as those found in various developing countries, which can lead to failures in the integrity of the system data. To address these problems, HealthyBlock is presented in this paper as an architecture based on blockchain networks, which proposes a unified electronic medical record system that considers different clinical providers, with resilience in data integrity during connectivity failure and with usability, security, and privacy characteristics. On the basis of the HealthyBlock architecture, a prototype was implemented for the care of patients in a network of hospitals. The results of the evaluation showed high efficiency in keeping the EMRs of patients unified, updated, and secure, regardless of the network clinical provider they consult.</t>
  </si>
  <si>
    <t>[Gutierrez, Omar; Romero, Giordy; Perez, Luis; Salazar, Augusto; Wightman, Pedro] Univ North, Dept Syst Engn, Barranquilla 081007, Colombia; [Gutierrez, Omar] Serv Nacl Aprendizaje SENA, Natl Training Serv, CNCA Res Grp, Barranquilla 080005, Colombia; [Charris, Marina] LS Informat Technol Consulting LS Asesorias TI, Dept Res Telemat &amp; Telecommun, Barranquilla 080020, Colombia</t>
  </si>
  <si>
    <t>10.3390/ijerph17197132</t>
  </si>
  <si>
    <t>WOS:000586562900001</t>
  </si>
  <si>
    <t>Pop Claudia Daniela;Antal Marcel;Cioara Tudor;Anghel Ionut;Salomie Loan</t>
  </si>
  <si>
    <t>Blockchain and Demand Response: Zero-Knowledge Proofs for Energy Transactions Privacy</t>
  </si>
  <si>
    <t>blockchain; demand response; energy data privacy; zero-knowledge proof; energy flexibility</t>
  </si>
  <si>
    <t>Nowadays, the adoption of demand response programs is still lagging due to the prosumers' lack of awareness, fear of losing control and privacy of energy data, etc. Programs decentralization, by adopting promising technologies such as blockchain, may bring significant advantages in terms of transparency, openness, improved control, and increased active participation of prosumers. Nevertheless, even though in general the transparency of the public blockchain is a desirable feature in the energy domain, the prosumer energy data is sensitive and rather private, thus, a privacy-preserving solution is required. In this paper, we present a decentralized implementation of demand response programs on top of the public blockchain which deals with the privacy of the prosumer's energy data using zero-knowledge proofs and validates on the blockchain the prosumer's activity inside the program using smart contracts. Prosumer energy data is kept private, while on the blockchain it is stored a zero-knowledge proof that is generated by the prosumer itself allowing the implementation of functions to validate potential deviations from the request and settle prosumer's activity. The solution evaluation results are promising in terms of ensuring the privacy of prosumer energy data stored in the public blockchain and detecting potential data inconsistencies.</t>
  </si>
  <si>
    <t>[Pop, Claudia Daniela; Antal, Marcel; Cioara, Tudor; Anghel, Ionut; Salomie, Loan] Tech Univ Cluj Napoca, Comp Sci Dept, Memorandumului 28, Cluj Napoca 400114, Romania</t>
  </si>
  <si>
    <t>10.3390/s20195678</t>
  </si>
  <si>
    <t>WOS:000580365700009</t>
  </si>
  <si>
    <t>Franceschet Massimo</t>
  </si>
  <si>
    <t>Art for Space</t>
  </si>
  <si>
    <t>ACM JOURNAL ON COMPUTING AND CULTURAL HERITAGE</t>
  </si>
  <si>
    <t>Blockchain; crypto art; art metrics</t>
  </si>
  <si>
    <t>We investigate the overlapping of the concepts of prestige and success in art. To this end, we invited a group of art experts and a group of artists to select a small number of artworks that they deemed of high quality among those the crypto art gallery SuperRare displays. We then matched the selections with indicators of market success for the same artworks. We find that prestigious artworks selected by art experts and artists are also successful in the gallery marketplace, tracing an interesting link between prestige and success in the art context. We also observe a clear divergence between the roles of art expert and art maker (artist).</t>
  </si>
  <si>
    <t>[Franceschet, Massimo] Univ Udine, Dept Math Comp Sci &amp; Phys, Via Sci 206, I-33100 Udine, Italy</t>
  </si>
  <si>
    <t>10.1145/3402443</t>
  </si>
  <si>
    <t>Humanities, Multidisciplinary; Computer Science, Interdisciplinary Applications</t>
  </si>
  <si>
    <t>Arts &amp; Humanities - Other Topics; Computer Science</t>
  </si>
  <si>
    <t>WOS:000579118600017</t>
  </si>
  <si>
    <t>Zhang Ran;Yu F. Richard;Liu Jiang;Huang Tao;Liu Yunjie</t>
  </si>
  <si>
    <t>Deep Reinforcement Learning (DRL)-Based Device-to-Device (D2D) Caching With Blockchain and Mobile Edge Computing</t>
  </si>
  <si>
    <t>Device-to-device communication; Smart contracts; Consensus protocol; Streaming media; Wireless communication; Reinforcement learning; Blockchain; smart contract; caching; D2D; MEC; deep reinforcement learning</t>
  </si>
  <si>
    <t>Device-to-Device (D2D) caching assists Mobile Edge Computing (MEC) based caching in offloading inter-domain traffic by sharing cached items with nearby users, while its performance relies heavily on caching nodes' sharing willingness. In this paper, a Blockchain-based Cache and Delivery Market (CDM) is proposed as an incentive mechanism for the distributed caching system. Under given incentive mechanisms, both D2D and MEC caching nodes' willingness is guaranteed by satisfying their expected reward for cache sharing. Besides, for the distributed CDM, content delivery related transactions are executed by smart contracts. To achieve consensus on transactions and prevent frauds, a consensus protocol among the smart contract execution nodes (SCENE) is necessary. To minimize the latency of reaching consensus while guaranteeing its confidence level, we propose partial Practical Byzantine Fault Tolerance (pPBFT) protocol. Further, the model of cache sharing and transaction execution consensus is proposed, and we further formulate caching placement and SCENE selection as Markov Decision Process problems. Due to the complexity and dynamics of the problems, a deep reinforcement learning approach is adopted to solve the problem. The simulation results show that the proposed schemes outperform conventional solutions in terms of traffic offloading, content retrieval latency, and consensus latency.</t>
  </si>
  <si>
    <t>[Zhang, Ran; Liu, Jiang; Huang, Tao; Liu, Yunjie] Beijing Univ Posts &amp; Telecommun, State Key Lab Networking &amp; Switching Technol, Beijing 100876, Peoples R China; [Yu, F. Richard] Carleton Univ, Dept Syst &amp; Comp Engn, Ottawa, ON K1S 5B6, Canada; [Liu, Jiang; Huang, Tao; Liu, Yunjie] Purple Mt Labs, Nanjing 211111, Peoples R China</t>
  </si>
  <si>
    <t>10.1109/TWC.2020.3003454</t>
  </si>
  <si>
    <t>WOS:000579040400002</t>
  </si>
  <si>
    <t>Dutta Pankaj;Choi Tsan-Ming;Somani Surabhi;Butala Richa</t>
  </si>
  <si>
    <t>Blockchain technology in supply chain operations: Applications, challenges and research opportunities</t>
  </si>
  <si>
    <t>Blockchain; Supply chain; Logistics; Integration; Applications; Literature review</t>
  </si>
  <si>
    <t>DISTRIBUTED LEDGER TECHNOLOGIES; SMART CONTRACTS; LOGISTICS; INFORMATION; INTERNET; SYSTEM; TRADE; TRACEABILITY; MANAGEMENT; FRAMEWORK</t>
  </si>
  <si>
    <t>Blockchain is a technology with unique combination of features such as decentralized structure, distributed notes and storage mechanism, consensus algorithm, smart contracting, and asymmetric encryption to ensure network security, transparency and visibility. Blockchain has immense potential to transform supply chain (SC) functions, from SC provenance, business process reengineering to security enhancement. More and more studies exploring the use of blockchain in SCs have appeared in recent years. In this paper, we consider a total of 178 articles and examine all the relevant research done in the field associated with the use of blockchain integration in SC operations. We highlight the corresponding opportunities, possible societal impacts, current state-of-the-art technologies along with major trends and challenges. We examine several industrial sectors such as shipping, manufacturing, automotive, aviation, finance, technology, energy, healthcare, agriculture and food, e-commerce, and education among others that can be successfully revamped with blockchain based technologies through enhanced visibility and business process management. A future research agenda is established which lays the solid foundation for further studies on this important emerging research area.</t>
  </si>
  <si>
    <t>[Dutta, Pankaj] Indian Inst Technol, Shailesh J Mehta Sch Management, Fac Decis Sci, Mumbai 400076, Maharashtra, India; [Choi, Tsan-Ming] Hong Kong Polytech Univ, Inst Text &amp; Clothing, Kowloon, 11 Yuk Choi Rd, Hong Kong, Peoples R China; [Somani, Surabhi; Butala, Richa] Indian Inst Technol, Shailesh J Mehta Sch Management, Mumbai 400076, Maharashtra, India</t>
  </si>
  <si>
    <t>10.1016/j.tre.2020.102067</t>
  </si>
  <si>
    <t>WOS:000579040400011</t>
  </si>
  <si>
    <t>Shen Bin;Xu Xiaoyan;Yuan Quan</t>
  </si>
  <si>
    <t>Selling secondhand products through an online platform with blockchain</t>
  </si>
  <si>
    <t>Secondhand products; Online marketplace; Platform; Permissioned blockchain technology</t>
  </si>
  <si>
    <t>CONSIGNMENT CONTRACTS; TECHNOLOGY; PERFORMANCE; MARKETPLACE; STRATEGIES; PROGRAMS; CHANNEL</t>
  </si>
  <si>
    <t>We examine the value of blockchain for disclosing secondhand product quality in a supply chain in which contributors consign secondhand products to an online platform that resells them and competes with suppliers of new products. We find that the platform is more likely to provide a uniform (differential) pricing strategy with new products when the revenue sharing portion of the consignment contract is sufficiently low (high). Moreover, surprisingly, without blockchain, the platform prefers moderately perceived and true quality secondhand products, instead of extremely high or low quality. With blockchain, the platform prefers selling low-uniqueness and low-quality (or high-uniqueness and high-quality) secondhand products. Furthermore, we find that with blockchain, horizontal integration is more effective in improving the supply chain's total profit. A win-win-win outcome can be achieved for the platform, the supplier, and consumers in a supply chain that sells low-uniqueness products.</t>
  </si>
  <si>
    <t>[Shen, Bin; Xu, Xiaoyan] Donghua Univ, Glorious Sun Sch Business &amp; Management, Shanghai, Peoples R China; [Yuan, Quan] Zhejiang Univ, Sch Management, Hangzhou 310058, Peoples R China</t>
  </si>
  <si>
    <t>10.1016/j.tre.2020.102066</t>
  </si>
  <si>
    <t>WOS:000577624800015</t>
  </si>
  <si>
    <t>Li Meng;Yu F. Richard;Si Pengbo;Wu Wenjun;Zhang Yanhua</t>
  </si>
  <si>
    <t>Resource Optimization for Delay-Tolerant Data in Blockchain-Enabled IoT With Edge Computing: A Deep Reinforcement Learning Approach</t>
  </si>
  <si>
    <t>Blockchain; dueling deep Q-network (DQN); edge caching; edge computing; machine-to-machine (M2M) communications</t>
  </si>
  <si>
    <t>INDUSTRIAL INTERNET; COMMUNICATION; MANAGEMENT; RADIO; NETWORKING; SYSTEMS; THINGS</t>
  </si>
  <si>
    <t>Recently, the development of the Internet of Things (IoT) provides plenty of opportunities and challenges in various fields. As an essential part of IoT, machine-to-machine (M2M) communications open a novel way that the machine-type communication devices (MTCDs) are connected and communicated without any human intervention. Meanwhile, delay-tolerant data play an important role in M2M communications-based IoT, and it puts more emphasis on powerful data caching, computing, and processing, as well as the security and stability of data transmission. To meet these requirements in M2M communications networks, in this article, we introduce some promising technologies, such as edge computing and blockchain, and propose a joint optimization framework about caching, computation, and security for delay-tolerant data in M2M communications networks based on dueling deep Q-network (DQN). According to the dynamic decision process by DQN, the optimal selection and decision of caching servers, computing servers, and blockchain systems can be made to achieve maximum system rewards, which includes higher efficiency of data processing, lower network costs, and better security of data interaction. Extensive simulation results with different system parameters show that our proposed framework can effectively improve the system performance for blockchain-enabled M2M communications compared to the existing schemes.</t>
  </si>
  <si>
    <t>[Li, Meng; Si, Pengbo; Wu, Wenjun; Zhang, Yanhua] Beijing Univ Technol, Fac Informat Technol, Beijing 100124, Peoples R China; [Yu, F. Richard] Carleton Univ, Dept Syst &amp; Comp Engn, Ottawa, ON K1S 5B6, Canada</t>
  </si>
  <si>
    <t>10.1109/JIOT.2020.3007869</t>
  </si>
  <si>
    <t>WOS:000577624800031</t>
  </si>
  <si>
    <t>Wang Qianlong;Guo Yifan;Wang Xufei;Ji Tianxi;Yu Lixing;Li Pan</t>
  </si>
  <si>
    <t>AI at the Edge: Blockchain-Empowered Secure Multiparty Learning With Heterogeneous Models</t>
  </si>
  <si>
    <t>Computational modeling; Calibration; Learning systems; Predictive models; Servers; Data models; Blockchain; decentralized network; heterogeneous models; multiparty learning; security</t>
  </si>
  <si>
    <t>Edge computing, an emerging computing paradigm pushing data computing and storing to network edges, enables many applications that require high computing complexity, scalability, and security. In the big data era, one of the most critical applications is multiparty learning or federated learning, which allows different parties to collaborate with each other to obtain better learning models without sharing their own data. However, there are several main concerns about the current multiparty learning systems. First, most existing systems are distributed and need a central server to coordinate the learning process. However, such a central server can easily become a single point of failure and may not be trustworthy. Second, although quite a few schemes have been proposed to study Byzantine attacks, a very common and challenging kind of attack in distributed systems, they generally consider the scenario of learning a global model. However, in fact, all parties in multiparty learning usually have their own local models. The learning methods and security issues, in this case, are not fully explored. In this article, we propose a novel blockchain-empowered decentralized secure multiparty learning system with heterogeneous local models called BEMA. Particularly, we consider two types of Byzantine attacks, and carefully design "off-chain sample mining" and "on-chain mining " schemes to protect the security of the proposed system. We theoretically prove the system performance bound and resilience under Byzantine attacks. The simulation results show that the proposed system obtains comparable performance with that of conventional distributed systems, and bounded performance in the case of Byzantine attacks.</t>
  </si>
  <si>
    <t>[Wang, Qianlong; Guo, Yifan; Wang, Xufei; Ji, Tianxi; Yu, Lixing; Li, Pan] Case Western Reserve Univ, Dept Elect Comp &amp; Syst Engn, Cleveland, OH 44106 USA</t>
  </si>
  <si>
    <t>10.1109/JIOT.2020.2987843</t>
  </si>
  <si>
    <t>WOS:000577435100002</t>
  </si>
  <si>
    <t>Chod Jiri;Trichakis Nikolaos;Tsoukalas Gerry;Aspegren Henry;Weber Mark</t>
  </si>
  <si>
    <t>On the Financing Benefits of Supply Chain Transparency and Blockchain Adoption</t>
  </si>
  <si>
    <t>blockchain; supply chain financing; supply chain transparency; information asymmetry; signaling</t>
  </si>
  <si>
    <t>CREDIT; COMMITMENTS; DECISIONS; INVENTORY; MARKET</t>
  </si>
  <si>
    <t>We develop a theory that shows signaling a firm's fundamental quality (e.g., its operational capabilities) to lenders through inventory transactions to be more efficient-it leads to less costly operational distortions-than signaling through loan requests, and we characterize how the efficiency gains depend on firm operational characteristics, such as operating costs, market size, and inventory salvage value. Signaling through inventory being only tenable when inventory transactions are verifiable at low enough cost, we then turn our attention to how this verifiability can be achieved in practice and argue that blockchain technology could enable it more efficiently than traditional monitoring mechanisms. To demonstrate, we develop b_verify, an open-source blockchain protocol that leverages Bitcoin to provide supply chain transparency at scale and in a cost-effective way. The paper identifies an important benefit of blockchain adoption-by opening a window of transparency into a firm's supply chain, blockchain technology furnishes the ability to secure favorable financing terms at lower signaling costs. Furthermore, the analysis of the preferred signaling mode sheds light on what types of firms or supply chains would stand to benefit the most from this use of blockchain technology.</t>
  </si>
  <si>
    <t>[Chod, Jiri] Boston Coll, Carroll Sch Management, Chestnut Hill, MA 02467 USA; [Trichakis, Nikolaos] MIT, Operat Res Ctr, Cambridge, MA 02142 USA; [Trichakis, Nikolaos] MIT, Sloan Sch Management, 77 Massachusetts Ave, Cambridge, MA 02139 USA; [Tsoukalas, Gerry] Univ Penn, Wharton Sch, Philadelphia, PA 19104 USA; [Aspegren, Henry] Google Inc, Mountain View, CA 94043 USA; [Weber, Mark] IBM Res, Cambridge, MA 02142 USA; [Weber, Mark] MIT IBM Watson Artificial Intelligence Lab, Cambridge, MA 02142 USA</t>
  </si>
  <si>
    <t>10.1287/mnsc.2019.3434</t>
  </si>
  <si>
    <t>WOS:000572920300002</t>
  </si>
  <si>
    <t>Xue Fan;Lu Weisheng</t>
  </si>
  <si>
    <t>A semantic differential transaction approach to minimizing information redundancy for BIM and blockchain integration</t>
  </si>
  <si>
    <t>Building information modeling; Semantics; Blockchain; Industry foundation classes; Interoperability; Information redundancy</t>
  </si>
  <si>
    <t>CONSTRUCTION; SYSTEMS; MODELS; TRUST</t>
  </si>
  <si>
    <t>Those attempting to integrate building information modeling (BIM) and blockchain soon encounter the enormous challenge of information redundancy. Storage of duplicated building information in decentralized ledgers already creates redundancy, and this is exacerbated as the BIM model develops and is utilized. This paper presents a novel semantic differential transaction (SDT) approach to minimizing information redundancy in the nascent field of BIM and blockchain integration. Whereas the conventional thinking is to store an entire BIM model or its signature code in blockchain, SDT captures local model changes as SDT records and assembles them into a BIM change contract (BCC). In this way, the version history of a BIM project becomes a chain of time-stamped BCCs, and stakeholders can promptly synchronize BIM changes in blockchain. We test our approach in two pilot cases. The results show that SDT captures, in near real time, sequential and simultaneous BIM changes at &lt; 0.02% of the Industry Foundation Classes file size. We also prove model restoration from the lightweight BCCs in a small-scale BIM project. In addressing the fundamental issue of information redundancy in BIM and blockchain integration, this research can help the industry advance beyond the rhetoric to develop operable blockchain BIM systems.</t>
  </si>
  <si>
    <t>[Xue, Fan; Lu, Weisheng] Univ Hong Kong, Fac Architecture, Pokfulam, Dept Real Estate &amp; Construct, Hong Kong, Peoples R China</t>
  </si>
  <si>
    <t>10.1016/j.autcon.2020.103270</t>
  </si>
  <si>
    <t>WOS:000572992000007</t>
  </si>
  <si>
    <t>Dwivedi Sanjeev Kumar;Amin Ruhul;Vollala Satyanarayana</t>
  </si>
  <si>
    <t>Blockchain based secured information sharing protocol in supply chain management system with key distribution mechanism</t>
  </si>
  <si>
    <t>Pharmaceutical supply chain; Blockchain; Secure information sharing</t>
  </si>
  <si>
    <t>MUTUAL AUTHENTICATION; SCHEME</t>
  </si>
  <si>
    <t>The concept of Supply Chain Management (SCM) is very imperative while moving sensitive products from one entity to the next entity until it reaches to the end-users to avoid damage(s) in the product. In the traditional supply chain management system, several serious problems such as tampering of products, delay, and fraud, etc. exist. It also lacks proper authentication among the participants, data management as well as the integrity of the data. The blockchain mechanism is capable of solving the above-mentioned issues due to its important features such as decentralization, transparency, trust-less environment, anonymity, and immutability. This paper describes how the blockchain mechanism combines with the traditional pharmaceutical supply chain system and to achieve a better SCM system, we present a blockchain-based scheme for information sharing securely in the pharmaceutical supply chain system with smart contracts and consensus mechanism. The proposed scheme also provides a mechanism to distribute required cryptographic keys to all the participants securely using the smart contract technique. Further, transaction and block validation protocols have been designed in our protocol. The security analysis ensures that our protocol is robust and also achieves reasonable performance in terms of computation and communication overheads. (C) 2020 Elsevier Ltd. All rights reserved.</t>
  </si>
  <si>
    <t>[Dwivedi, Sanjeev Kumar; Amin, Ruhul; Vollala, Satyanarayana] Dr SPM Int Inst Informat Technol, Dept Comp Sci &amp; Engn, Naya Raipur 492002, India</t>
  </si>
  <si>
    <t>10.1016/j.jisa.2020.102554</t>
  </si>
  <si>
    <t>WOS:000572384700004</t>
  </si>
  <si>
    <t>De Giovanni Pietro</t>
  </si>
  <si>
    <t>Blockchain and smart contracts in supply chain management: A game theoretic model</t>
  </si>
  <si>
    <t>Supply chain management; Blockchains; Smart contracts; Online platforms; Revenue sharing contract; Risk analysis; Game theory</t>
  </si>
  <si>
    <t>INDUSTRY 4.0; TECHNOLOGIES; FUTURE; COORDINATION; TRUST</t>
  </si>
  <si>
    <t>This paper proposes a supply chain game that is composed of two firms, one supplier and one retailer. The supplier sells goods to the retailer and sets the service strategy efforts. The retailer determines the optimal quantity to purchase and the selling price. The supply chain can be managed through either a traditional online platform or a blockchain. In the former, firms face business risks due to delivery and service and also pay high transaction costs. In the latter, they work on a blockchain platform, remove all risks over the supply chain, and save the transaction costs. However, the blockchain requires initial implementation investments as well as variable costs. Furthermore, the firms gain in terms of visibility, transparency, and security, which are summarized in tokens. We identify the conditions and the stochastic cases in which the blockchain is not worth implementing. Then, we investigate the suitability of a smart wholesale price contract and a smart revenue sharing contract to better coordinate firms' relationships and negotiations. We highlight all cases in which the use of smart contracts makes blockchain applications more operationally convenient and economically appealing.</t>
  </si>
  <si>
    <t>[De Giovanni, Pietro] Luiss Univ, Rome, Italy</t>
  </si>
  <si>
    <t>10.1016/j.ijpe.2020.107855</t>
  </si>
  <si>
    <t>WOS:000571543700004</t>
  </si>
  <si>
    <t>Das Moumita;Luo Han;Cheng Jack C. P.</t>
  </si>
  <si>
    <t>Securing interim payments in construction projects through a blockchain-based framework</t>
  </si>
  <si>
    <t>Blockchain; Distributed ledger technology; Payment security; Smart contracts</t>
  </si>
  <si>
    <t>Interim payment provisions in construction projects are susceptible to unfair practices. In construction project participants with varying financial capacities belonging to different organizations are bound by contractual relationships. Due to this type of project organizational structure, project participants do not completely trust each other which prevents the adoption of existing centralized automated frameworks for interim payment. Therefore, this paper presents a distributed blockchain-based framework that does not require to be trusted for automatically enforcing the terms and conditions related to interim payments and sharing payment records at project-level transparently and securely. A logic to automatically initiate, validate, and disburse interim payments according to general contract conditions for interim payments is formalized in this paper. A blockchainbased data model that enables selective-transparency in payment records is proposed. This data model facilitates the sharing of sensitive financial information privately between two contracting parties and non-sensitive payment-related information publicly among all project participants. The proposed blockchain-based framework is supported by a key management strategy to facilitate different security properties such as confidentiality and authenticity of data and users. Considering the non-technical nature of construction project participants, the proposed key management strategy is designed to dynamically generate cryptographic keys from publicly sharable parameters so that storage and management overheads are reduced. Security properties such as immutability, data confidentiality, user integrity, performance, and cost of deployment of the proposed blockchain framework are validated and recommendations for executing the proposed framework with a high level of security are discussed in this paper.</t>
  </si>
  <si>
    <t>[Das, Moumita; Luo, Han; Cheng, Jack C. P.] Hong Kong Univ Sci &amp; Technol, Hong Kong, Peoples R China</t>
  </si>
  <si>
    <t>10.1016/j.autcon.2020.103284</t>
  </si>
  <si>
    <t>WOS:000571807400001</t>
  </si>
  <si>
    <t>Yang Rebecca;Wakefield Ron;Lyu Sainan;Jayasuriya Sajani;Han Fengling;Yi Xun;Yang Xuechao;Amarasinghe Gayashan;Chen Shiping</t>
  </si>
  <si>
    <t>Public and private blockchain in construction business process and information integration</t>
  </si>
  <si>
    <t>Blockchain; Construction industry; Business process management; Smart contract; Ethereum; Hyperledger fabric</t>
  </si>
  <si>
    <t>TECHNOLOGY; CHALLENGES; TRUST</t>
  </si>
  <si>
    <t>Blockchain as an emergent decentralized digital technology has been widely explored in many sectors to remedy the deficiencies of centralized solutions It has been recognized that blockchain technology has great potential to facilitate business activities spanning the whole life cycle of a building project in the construction industry, such as better communication or understanding, documents sharing, stage transition and quality endorsement. A comprehensive review of the literature regarding the application of blockchain in the construction domain found that there are few studies and applications of blockchain in construction practices, and most of the current research involves qualitative studies only. In this paper, we aim to explore the feasibility of applying both public blockchain and private blockchain technologies in the construction industry using two industry cases. Two business process cases (i.e., Case 1 and Case 2) were selected and used to drive the blockchain-based software system architecture design. The proposed architectures were demonstrated using Hyperledger Fabric (a private, permissioned and open source blockchain platform) and Ethereum (a public blockchain platform) respectively, to reflect the different requirements of the two use cases. This pilot study also illustrates the process, benefits, and challenges of adopting private and public blockchain technologies in construction domain. This research provides insights to researchers and practitioners regarding the adoption of blockchain technology, especially in construction industry.</t>
  </si>
  <si>
    <t>[Yang, Rebecca; Wakefield, Ron; Lyu, Sainan; Jayasuriya, Sajani; Amarasinghe, Gayashan] RMIT Univ, Sch Property Construct &amp; Project Management, Melbourne, Vic, Australia; [Han, Fengling; Yi, Xun; Yang, Xuechao] RMIT Univ, Sch Sci, Melbourne, Vic, Australia; [Chen, Shiping] Data 61 CSIRO, Canberra, ACT, Australia</t>
  </si>
  <si>
    <t>10.1016/j.autcon.2020.103276</t>
  </si>
  <si>
    <t>WOS:000571440200007</t>
  </si>
  <si>
    <t>Fisch Christian;Momtaz Paul P.</t>
  </si>
  <si>
    <t>Institutional investors and post-ICO performance: an empirical analysis of investor returns in initial coin offerings (ICOs)</t>
  </si>
  <si>
    <t>Initial coin offering; ICO; Token sale; Token offering; Institutional investors; Venture capital; Private equity</t>
  </si>
  <si>
    <t>VENTURE CAPITAL-INVESTMENT; PROPENSITY SCORE; PUBLIC OFFERINGS; LIQUIDITY RISK; FIRMS; CERTIFICATION; GOVERNANCE; BITCOIN; IMPACT; GROWTH</t>
  </si>
  <si>
    <t>We examine the role of institutional investors in initial coin offerings (ICOs). Taking a financial investor's perspective, we assess the determinants of post-ICO performance via buy-and-hold abnormal returns (BHAR) in a sample of 565 ICO ventures. Conceptually, we argue that institutional investors' superior screening (selection effect) and coaching abilities (treatment effect) enable them to partly overcome the information asymmetry of the ICO context and extract informational rents from their ICO investments. We find that institutional investor backing is indeed associated with higher post-ICO performance. Disentangling selection and treatment effects econometrically, we find that both of these effects explain the positive impact institutional investors have on post-ICO performance. Overall, our results highlight the importance of institutional investors in the ICO context.</t>
  </si>
  <si>
    <t>[Fisch, Christian] Trier Univ, Fac Management, D-54286 Trier, Germany; [Fisch, Christian] Erasmus Univ, Erasmus Sch Econ, POB 1738, NL-3000 DR Rotterdam, Netherlands; [Fisch, Christian] Erasmus Univ, Erasmus Inst Management ERIM, POB 1738, NL-3000 DR Rotterdam, Netherlands; [Momtaz, Paul P.] Univ Calif Los Angeles UCLA, Anderson Sch Management, 110 Westwood Plaza, Los Angeles, CA 90095 USA</t>
  </si>
  <si>
    <t>10.1016/j.jcorpfin.2020.101679</t>
  </si>
  <si>
    <t>WOS:000571036300039</t>
  </si>
  <si>
    <t>Borri Nicola;Shakhnov Kirill</t>
  </si>
  <si>
    <t>Regulation spillovers across cryptocurrency markets</t>
  </si>
  <si>
    <t>Bitcoin; Trading volume; Regulation; China</t>
  </si>
  <si>
    <t>Several countries have already introduced restrictions on trading of cryptocurrencies, and many more are evaluating whether to follow suit. We document an unprecedented drop in trading volume on the Chinese cryptocurrency market after a recent regulatory change by the Chinese authorities that severely restricted bitcoin trading. This paper shows how changes in domestic regulation not only have large effects on the domestic cryptocurrency market but also produce large international spillovers. Specifically, we observe a large increase in trading volume and relative bitcoin prices in exchange for Korean won, Japanese yen, and U.S. dollars, and on Chinese peer-to-peer exchanges.</t>
  </si>
  <si>
    <t>[Borri, Nicola] LUISS Univ, Dept Econ &amp; Finance, Viale Romania 32, I-00197 Rome, Italy; [Shakhnov, Kirill] Univ Surrey, Sch Econ, Guildford GU2 7XH, Surrey, England</t>
  </si>
  <si>
    <t>10.1016/j.frl.2019.101333</t>
  </si>
  <si>
    <t>WOS:000571036300030</t>
  </si>
  <si>
    <t>Das Debojyoti;Le Roux Corlise Liesl;Jana R. K.;Dutta Anupam</t>
  </si>
  <si>
    <t>Does Bitcoin hedge crude oil implied volatility and structural shocks? A comparison with gold, commodity and the US Dollar</t>
  </si>
  <si>
    <t>Bitcoin; Gold; Commodity; Hedge; Safe-haven; Crude oil; Quantile regression</t>
  </si>
  <si>
    <t>SAFE-HAVEN; POLICY UNCERTAINTY; PRICE SHOCKS; DEPENDENCE; MARKETS; RETURNS; DEMAND</t>
  </si>
  <si>
    <t>In this article, we examine the hedging and safe-haven properties of Bitcoin against crude oil implied volatility (OVX) and structural shocks using a dummy variable GARCH and quantile regression model. In addition, we also compare the hedging and safe-haven performance of Bitcoin with gold, commodity and US Dollar. We conclude that Bitcoin is not the superior asset over others to hedge oil-related uncertainties. Besides, hedging capacity of different assets is conditional upon the nature of oil risks and market situation. Thus, investors may prefer different investment instruments to hedge downside risks in different economic situations and market states.</t>
  </si>
  <si>
    <t>[Das, Debojyoti] Woxsen Sch Business, Hyderabad, Telangana, India; [Le Roux, Corlise Liesl] Amer Univ Emirates, Dubai, U Arab Emirates; [Jana, R. K.] Indian Inst Management Raipur, Chhattisgarh, India; [Dutta, Anupam] Univ Vaasa, Vaasa, Finland</t>
  </si>
  <si>
    <t>10.1016/j.frl.2019.101335</t>
  </si>
  <si>
    <t>WOS:000571036300001</t>
  </si>
  <si>
    <t>Sabah Nasim</t>
  </si>
  <si>
    <t>Cryptocurrency accepting venues, investor attention, and volatility</t>
  </si>
  <si>
    <t>Cryptocurrency; Crypto-accepting venues; Volatility; VAR; Granger causality; Quasi-natural experiment</t>
  </si>
  <si>
    <t>Using a novel dataset of cryptocurrency accepting business venues that accept cryptocurrencies as form of payments, we examine the relationship between new crypto accepting venues and crypto volatility. We argue that the number of new venues is a proxy for investor attention. We find that the number of new venues is a significant driver of crypto volatility. Moreover, venues that do not disclose their type of business as well as venues in Europe, North America and Oceania increase crypto volatility. Granger-causality, VAR estimation and a quasi-natural experiment validate our findings.</t>
  </si>
  <si>
    <t>[Sabah, Nasim] Framingham State Univ, Coll Business, 100 State St, Framingham, MA 01701 USA</t>
  </si>
  <si>
    <t>10.1016/j.frl.2019.101339</t>
  </si>
  <si>
    <t>WOS:000541155100004</t>
  </si>
  <si>
    <t>Mhaisen Naram;Fetais Noora;Erbad Aiman;Mohamed Amr;Guizani Mohsen</t>
  </si>
  <si>
    <t>To chain or not to chain: A reinforcement learning approach for blockchain-enabled IoT monitoring applications</t>
  </si>
  <si>
    <t>Blockchain; Smart contracts; Monitoring applications; Internet of things; Reinforcement learning; Cost optimization</t>
  </si>
  <si>
    <t>SMART CONTRACTS; PERFORMANCE; INTERNET; SECURITY; SYSTEMS; THINGS</t>
  </si>
  <si>
    <t>Traceability and autonomous business logic execution are highly desirable features in IoT monitoring applications. Traceability enables verifying signals' history for security or analytical purposes. On the other hand, the autonomous execution of pre-defined rules establishes trust between parties involved in such applications and improves the efficiency of their workflow. Smart Contracts (SCs) firmly guarantee these two requirements due to the blockchain's immutable distributed ledger and secure cryptographic consensus rules. Thus, SCs emerged as an appealing technology for monitoring applications. However, the cost of using public blockchains to harvest these guarantees can be prohibitive, especially with the considerable fluctuation of coin prices and different use case requirements. In this paper, we introduce a general SC-based IoT monitoring framework that can leverage the security features of public blockchains while minimizing the corresponding monetary cost. The framework contains a reinforcement learning agent that adapts to users' needs and acts in real-time to smartly set the data submission rate of IoT sensors. Results based on the Ethereum protocol show significant potential cost saving depending on users' preferences. (C) 2020 Elsevier B.V. All rights reserved.</t>
  </si>
  <si>
    <t>[Mhaisen, Naram; Fetais, Noora] Qatar Univ, Coll Engn, KINDI Comp Res Ctr, Doha, Qatar; [Erbad, Aiman; Mohamed, Amr; Guizani, Mohsen] Qatar Univ, Coll Engn, Dept Comp Sci &amp; Engn, Doha, Qatar</t>
  </si>
  <si>
    <t>10.1016/j.future.2020.04.035</t>
  </si>
  <si>
    <t>WOS:000569317500010</t>
  </si>
  <si>
    <t>Chi Jiancheng;Li Yu;Huang Jing;Liu Jing;Jin Yingwei;Chen Chen;Qiu Tie</t>
  </si>
  <si>
    <t>A secure and efficient data sharing scheme based on blockchain in industrial Internet of Things</t>
  </si>
  <si>
    <t>Data sharing; Blockchain; Community detection; Industrial internet of things (IIoT)</t>
  </si>
  <si>
    <t>OPTIMIZATION SCHEME; CLOUD; ISSUES</t>
  </si>
  <si>
    <t>Blockchain possesses potential for enabling secure data sharing of industrial big data generated by the Industrial Internet of Things (IIoT). However, the existing data-sharing schemes based on blockchain secure only the data exchange process between the data-sharing parties; they do not consider the efficiency of data sharing at all. In this study, we propose a data-sharing scheme based on blockchain that comprehensively considers the security and efficiency of data sharing. In this scheme, a secure data-sharing framework is designed based on identity authentication and Hyperledger Fabric to ensure the security of data sharing. We also propose a community detection algorithm to divide the clients into different data-sharing communities according to the similarity of label data. The scope of data sharing is selected according to the results of the community detection evaluated by the sharing degree, which can effectively narrow the scope of query-shared data and improve the efficiency of data sharing. The experimental results show that the proposed scheme is effective for secure and efficient data sharing among different clients.</t>
  </si>
  <si>
    <t>[Chi, Jiancheng; Li, Yu; Huang, Jing; Qiu, Tie] Tianjin Univ, Coll Intelligence &amp; Comp, Tianjin Key Lab Adv Networking, Tianjin 300350, Peoples R China; [Liu, Jing] Hebei Univ Technol, Sch Artificial Intelligence, Tianjin 300401, Peoples R China; [Jin, Yingwei] Dalian Univ Technol, Sch Econ &amp; Management, Dalian 116024, Peoples R China; [Chen, Chen] Xidian Univ, Dept Telecommun, State Key Lab Integrated Serv Networks, Xian 710126, Peoples R China</t>
  </si>
  <si>
    <t>10.1016/j.jnca.2020.102710</t>
  </si>
  <si>
    <t>WOS:000568740700006</t>
  </si>
  <si>
    <t>Shi Shuyun;He Debiao;Li Li;Kumar Neeraj;Khan Muhammad Khurram;Choo Kim-Kwang Raymond</t>
  </si>
  <si>
    <t>Applications of blockchain in ensuring the security and privacy of electronic health record systems: A survey</t>
  </si>
  <si>
    <t>Blockchain; Healthcare; Electronic health record system; Security; Privacy</t>
  </si>
  <si>
    <t>TECHNOLOGIES</t>
  </si>
  <si>
    <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 (c) 2020 Elsevier Ltd. All rights reserved.</t>
  </si>
  <si>
    <t>[Shi, Shuyun; He, Debiao; Li, Li] Wuhan Univ, Sch Cyber Sci &amp; Engn, Wuhan, Peoples R China; [Shi, Shuyun; He, Debiao] Guilin Univ Elect Technol, Guangxi Key Lab Trusted Software, Guilin, Peoples R China; [Kumar, Neeraj] Thapar Inst Engn &amp; Technol, Dept Comp Sci &amp; Engn, Patiala, Punjab, India; [Kumar, Neeraj] Asia Univ, Dept Comp Sci &amp; Informat Engn, Taichung, Taiwan; [Khan, Muhammad Khurram] King Saud Univ, Coll Comp &amp; Informat Sci, Ctr Excellence Informat Assurance, Riyadh, Saudi Arabia; [Choo, Kim-Kwang Raymond] Univ Texas San Antonio, Dept Informat Syst &amp; Cyber Secur, San Antonio, TX USA</t>
  </si>
  <si>
    <t>10.1016/j.cose.2020.101966</t>
  </si>
  <si>
    <t>WOS:000567775000019</t>
  </si>
  <si>
    <t>Yang Runkai;Chang Xiaolin;Misic Jelena;Misic Vojislav B.</t>
  </si>
  <si>
    <t>Assessing blockchain selfish mining in an imperfect network: Honest and selfish miner views</t>
  </si>
  <si>
    <t>Blockchain; Markov model; Natural fork; Selfish mining; Uncle reward</t>
  </si>
  <si>
    <t>Bitcoin and Ethereum, the most famous blockchain-based cryptocurrencies, both use Proof-of-Work pro-tocol to achieve consensus, which is vulnerable to selfish mining. The existing researches on selfish min-ing analysis focused on Bitcoin, or ignored the blockchain details, or only investigated mining revenue without considering system performance and security. This paper aims to quantitatively evaluate the influence of selfish mining in an imperfect blockchain net-work from the perspective of honest miners (system performance and security) and selfish miners (selfish mining revenue ratio). We develop a novel Markov model to capture the behaviors of honest and selfish miners in both Bitcoin and Ethereum. Our model can also capture natural forks (occurring due to block propagation delay) and the varying distance between uncle and nephew blocks in Ethereum. Formulas are derived to calculate mining revenue, system performance and security metrics. The proposed model and metric formulas are validated by (1) comparing our numerical with simulation results, and (2) compar-ing our numerical results with the existing work results. Numerical analysis is carried out to investigate selfish mining impact over diverse parameters. These quantitative results can help detect whether there are any selfish miners in the system, help design blockchain reward mechanisms and enhance security. (c) 2020 Elsevier Ltd. All rights reserved.</t>
  </si>
  <si>
    <t>[Yang, Runkai; Chang, Xiaolin] Beijing Jiaotong Univ, Beijing Key Lab Secur &amp; Privacy Intelligent Trans, Beijing, Peoples R China; [Misic, Jelena; Misic, Vojislav B.] Ryerson Univ, Comp Sci, Toronto, ON, Canada</t>
  </si>
  <si>
    <t>10.1016/j.cose.2020.101956</t>
  </si>
  <si>
    <t>WOS:000566759100001</t>
  </si>
  <si>
    <t>Thampanya Natthinee;Nasir Muhammad Ali;Toan Luu Duc Huynh</t>
  </si>
  <si>
    <t>Asymmetric correlation and hedging effectiveness of gold &amp; cryptocurrencies: From pre-industrial to the 4th industrial revolution</t>
  </si>
  <si>
    <t>Hedging; Portfolio diversification; Asymmetric effects; Stock market; Gold returns; Cryptocurrency; 4th industrial revolution</t>
  </si>
  <si>
    <t>SAFE HAVEN; TIME-SERIES; COMMODITY; MARKETS; RISK; VOLATILITY; BITCOIN; FINANCIALIZATION; INVESTMENT; CRISIS</t>
  </si>
  <si>
    <t>This paper examines the long-run and short-run asymmetric effects of gold and cryptocurrency returns on the Thai stock market. Employing daily data on gold prices from 2000 to 2019 and on cryptocurrency (Bitcoin) from 2013 to 2019 in a linear and non-linear Autoregressive Distributed Lag (ARDL) framework, we investigate and contrast the hedging effectiveness of gold and bitcoins for equities. This study also evaluates whether hedging potential of gold or cryptocurrency remains equally strong in bearish and bullish conditions of the stock market. Our key findings on stock and gold returns reveal that the effects of gold on the stock market are asymmetric in most of the cases. Negative asymmetry is more likely to occur regardless of stock market conditions. On the other hand, there is very limited evidence showing the meaningful effect of cryptocurrency. The robustness of the ARDL bounds test of co-integration provides evidence for a strong long-run relationship in all cases. Contrary to the existing literature, our results suggest that neither gold nor cryptocurrency acts as a good instrument for hedging in the stock market. Correlations between stock/gold and stock/cryptocurrency pairs are found to be positive in most cases. Our findings imply that adding gold or cryptocurrency to a stock portfolio does not enhance its risk-adjusted return.</t>
  </si>
  <si>
    <t>[Thampanya, Natthinee] Naresuan Univ, Fac Business Econ &amp; Commun, Tha Pho Subdistrict Tha, Mueang Phitsanu, Thailand; [Nasir, Muhammad Ali] Leeds Beckett Univ, Leeds Business Sch, Leeds, W Yorkshire, England; [Nasir, Muhammad Ali; Toan Luu Duc Huynh] Univ Econ Ho Chi Minh City, Ho Chi Minh City, Vietnam; [Toan Luu Duc Huynh] WHU Otto Beisheim Sch Management, Chair Behav Finance, Vallendar, Germany</t>
  </si>
  <si>
    <t>10.1016/j.techfore.2020.120195</t>
  </si>
  <si>
    <t>WOS:000565629400001</t>
  </si>
  <si>
    <t>Leng Jiewu;Ruan Guolei;Jiang Pingyu;Xu Kailin;Liu Qiang;Zhou Xueliang;Liu Chao</t>
  </si>
  <si>
    <t>Blockchain-empowered sustainable manufacturing and product lifecycle management in industry 4.0: A survey</t>
  </si>
  <si>
    <t>Blockchain; Sustainable manufacturing; Product lifecycle management; Industry 4.0; Sustainability</t>
  </si>
  <si>
    <t>SUPPLY-CHAIN; CONTROL-SYSTEM; DECISION-SUPPORT; NEXT-GENERATION; DIGITAL TWIN; TECHNOLOGY; SECURE; SOFTWARE; INTERNET; SERVICE</t>
  </si>
  <si>
    <t>Sustainability is a pressing need, as well as an engineering challenge, in the modern world. Developing smart technologies is a critical way to ensure that future manufacturing systems are sustainable. Blockchain is a next-generation development of information technology for realizing sustainability in businesses and industries. Much research on blockchain-empowered sustainable manufacturing in Industry 4.0 has been conducted from technical, commercial, organizational, and operational perspectives. This paper surveys how blockchain can overcome potential barriers to achieving sustainability from two perspectives, namely, the manufacturing system perspective and the product lifecycle management perspective. The survey first examines literature on these two perspectives, following which the state of research in blockchain-empowered sustainable manufacturing is presented, which sheds new light on urgent issues as part of the UN's Sustainable Development Goals. We found that blockchain-empowered transformation of a sustainable manufacturing paradigm is still in an early stage of the hype phase, proceeding toward full adoption. The survey ends with a discussion of challenges regarding techniques, social barriers, standards, and regulations with respect to blockchain-empowered manufacturing applications. The paper concludes with a discussion of challenges and social barriers that blockchain technology must overcome to demonstrate its sustainability in industrial and business spheres.</t>
  </si>
  <si>
    <t>[Leng, Jiewu; Ruan, Guolei; Xu, Kailin; Liu, Qiang] Guangdong Univ Technol, Guangdong Prov Key Lab Comp Integrated Mfg Syst, State Key Lab Precis Elect Mfg Technol &amp; Equipmen, Guangzhou 510006, Peoples R China; [Leng, Jiewu] City Univ Hong Kong, Dept Informat Syst, Hong Kong 999077, Peoples R China; [Jiang, Pingyu] Xi An Jiao Tong Univ, State Key Lab Mfg Syst Engn, Xian 710064, Peoples R China; [Zhou, Xueliang] Hubei Univ Automot Technol, Sch Mech Engn, Shiyan 442002, Peoples R China; [Liu, Chao] Chongqing Jiaotong Univ, Sch Mechanotron &amp; Vehicle Engn, Chongqing 400074, Peoples R China</t>
  </si>
  <si>
    <t>10.1016/j.rser.2020.110112</t>
  </si>
  <si>
    <t>WOS:000563132100011</t>
  </si>
  <si>
    <t>Viriyasitavat Wattana;Xu Li Da;Bi Zhuming;Sapsomboon Assadaporn</t>
  </si>
  <si>
    <t>Blockchain-based business process management (BPM) framework for service composition in industry 4.0</t>
  </si>
  <si>
    <t>JOURNAL OF INTELLIGENT MANUFACTURING</t>
  </si>
  <si>
    <t>Industry 4; 0; Business process management (BPM); Block-chain technology (BCT); Internet of things (IoT); Trustworthiness; Service selection and composition; Smart contracts; Quality of Services (QoS)</t>
  </si>
  <si>
    <t>WEB-SERVICES; COMPLIANCE CHECKING; WORKFLOW; COORDINATION; SELECTION; ONTOLOGY</t>
  </si>
  <si>
    <t>Business process management (BPM) aims to optimize business processes to achieve better system performance such as higher profit, quicker response, and better services. BPM systems in Industry 4.0 are required to digitize and automate business process workflows and support the transparent interoperations of service vendors. The critical bottleneck to advance BPM systems is the evaluation, verification, and transformation of trustworthiness and digitized assets. Most of BPM systems rely heavily on domain experts or third parties to deal with trustworthiness. In this paper, an automated BPM solution is investigated to select and compose services in open business environment, Blockchain technology (BCT) is explored and proposed to transfer and verify the trustiness of businesses and partners, and a BPM framework is developed to illustrate how BCT can be integrated to support prompt, reliable, and cost-effective evaluation and transferring of Quality of Services in the workflow composition and management.</t>
  </si>
  <si>
    <t>[Viriyasitavat, Wattana; Sapsomboon, Assadaporn] Chulalongkorn Univ, Fac Commerce &amp; Accountancy, Dept Stat, Bangkok, Thailand; [Xu, Li Da] Old Dominion Univ, Dept Informat Technol &amp; Decis Sci, Norfolk, VA 23529 USA; [Bi, Zhuming] Purdue Univ, Dept Civil &amp; Mech Engn, Ft Wayne, IN 46805 USA</t>
  </si>
  <si>
    <t>10.1007/s10845-018-1422-y</t>
  </si>
  <si>
    <t>Computer Science, Artificial Intelligence; Engineering, Manufacturing</t>
  </si>
  <si>
    <t>WOS:000563175500017</t>
  </si>
  <si>
    <t>Khan Muhammad Yasar;Zuhairi Megat F.;Ali Toqeer;Alghamdi Turki;Marmolejo-Saucedo Jose Antonio</t>
  </si>
  <si>
    <t>An extended access control model for permissioned blockchain frameworks</t>
  </si>
  <si>
    <t>Permissioned blockchain; System chaincode; Access control; Usage control; Continuous monitoring</t>
  </si>
  <si>
    <t>In distributed environment, a digital transaction or operation requires transparency and trust among multiple stakeholders. Several approches address such issues however, among these blockchain provides a viable solution which has received wide acceptance in the recent past. Permissioned blockchain solutions adopt more efficient consensus algorithms and smart contracts. There are many smart-contract solutions exists (such as, etherium, IBM blockchain, hyperledger fabric), however, much of them mainly follow traditional access control models. A role-based access control model provides controlled access of resources to members. This research work presents an extended usage control model known as DistU (Distributed Usage Control). DistU is proposed to capture all possible access control models required by a business for permissioned blockchain frameworks. DistU can monitor a resource continuously during the operation and update the attributes accordingly, performing different actions, such as denying or revoking permissions. We believe that the proposed DistU usage control model can provide a fine-grained control for blockchain resource management. The paper also contributes to provide a protoype implementation of fine-grained permission model on Hyperledger Fabric. The reason of selecting Fabric for this research is that, it is the first execute-order achitecture blockchain that provides a platform to develop general business applciations. Secondly, it is an opensource operating system of permissioned blockchain with huge industry support.</t>
  </si>
  <si>
    <t>[Khan, Muhammad Yasar] Univ Kuala Lumpur, Informat Technol, Kuala Lumpur, Malaysia; [Zuhairi, Megat F.] Univ Kuala Lumpur, Syst &amp; Network Sect, Malaysian Inst Informat Technol, Kuala Lumpur, Malaysia; [Ali, Toqeer] Islamic Univ Madinah, Medina, Saudi Arabia; [Alghamdi, Turki] Islamic Univ Madinah, Fac Comp &amp; Informat Syst, Medina, Saudi Arabia; [Marmolejo-Saucedo, Jose Antonio] Panamer Univ, Mexico City, DF, Mexico</t>
  </si>
  <si>
    <t>10.1007/s11276-019-01968-x</t>
  </si>
  <si>
    <t>WOS:000561603100033</t>
  </si>
  <si>
    <t>Kohler Susanne;Pizzol Massimo</t>
  </si>
  <si>
    <t>Technology assessment of blockchain-based technologies in the food supply chain</t>
  </si>
  <si>
    <t>Beyond the financial domain, the application of blockchain is highly relevant in supply chain traceability, but the trade-offs between implementation challenges and achievable impact remain unclear. In this study, six cases of blockchain-based technologies in the food supply chain were analyzed applying a technology assessment framework that distinguishes between four different components of a technology: technique, knowledge, organization, and product. The study intends to provide new critical insights on how blockchain-based technologies can be implemented in the food supply chain and to further the discussion of social and environmental implications of blockchain-based technologies. The results highlight how blockchain is not a stand-alone-technology, but rather one element in a system of technologies. While blockchain-based technologies are expected to bring a variety of impacts, only some are directly attributable to the blockchain element: increased transparency, traceability, and trust. Other impacts such as improved data management are a side-effect of digitizing non-digital processes. Further research is needed to confirm whether blockchain-based technologies bring the expected sustainability improvements in food supply chains. (C) 2020 Elsevier Ltd. All rights reserved.</t>
  </si>
  <si>
    <t>[Kohler, Susanne; Pizzol, Massimo] Aalborg Univ, Dept Planning, Rendsburggade 14, DK-9000 Aalborg, Denmark</t>
  </si>
  <si>
    <t>10.1016/j.jclepro.2020.122193</t>
  </si>
  <si>
    <t>WOS:000546677400020</t>
  </si>
  <si>
    <t>Meng Weizhi;Li Wenjuan;Tug Steven;Tan Jiao</t>
  </si>
  <si>
    <t>Towards blockchain-enabled single character frequency-based exclusive signature matching in IoT-assisted smart cities</t>
  </si>
  <si>
    <t>Intrusion detection; Exclusive signature matching; Blockchain; Internet of Things; Smart city</t>
  </si>
  <si>
    <t>INTRUSION DETECTION; INTERNET; THINGS</t>
  </si>
  <si>
    <t>With the increasing viability of Internet of Things (IoT), more devices are expected to be connected in a smart city environment. It can provide many benefits for people's daily life, but is also susceptible to many security threats in practice. Intrusion detection systems (IDSs), especially signature-based IDSs, are one of the most commonly adopted security mechanisms to safeguard various network environments like IoT-assisted smart city against cyber attacks. The process of signature matching is a key limiting factor for a signature-based IDS, and the exclusive signature matching (ESM) was designed based on the observation that most network packets would not match any IDS signatures. However, exclusive signature matching like the single character frequency-based ESM may be vulnerable to some attacks in a hostile environment. To mitigate this issue, in this work, we propose a blockchain-enabled single character frequency-based ESM, which can build a verifiable database of malicious payloads via blockchains. In the evaluation, we investigate the performance of our approach under flooding and character padding attacks in both a simulated and a real IoT network environment. The results demonstrate the effectiveness of our approach in enhancing the robustness of single character frequency-based ESM against malicious traffic. (C) 2020 Elsevier Inc. All rights reserved.</t>
  </si>
  <si>
    <t>[Meng, Weizhi; Li, Wenjuan; Tug, Steven] Tech Univ Denmark, Dept Appl Math &amp; Comp Sci, Lyngby, Denmark; [Li, Wenjuan] Hong Kong Polytech Univ, Dept Comp, Hong Kong, Peoples R China; [Tan, Jiao] KOTO Res Ctr, Taipa, Macao, Peoples R China</t>
  </si>
  <si>
    <t>10.1016/j.jpdc.2020.05.013</t>
  </si>
  <si>
    <t>WOS:000545243500031</t>
  </si>
  <si>
    <t>Liang Wei;Fan Yongkai;Li Kuan-Ching;Zhang Dafang;Gaudiot Jean-Luc</t>
  </si>
  <si>
    <t>Secure Data Storage and Recovery in Industrial Blockchain Network Environments</t>
  </si>
  <si>
    <t>Blockchain; Maintenance engineering; Memory; Distributed databases; Cloud computing; Bandwidth; Reliability; Blockchain network; consensus mechanism; distributed storage; local regeneration code; repair rate</t>
  </si>
  <si>
    <t>INTERNET; CODES</t>
  </si>
  <si>
    <t>The massive redundant data storage and communication in network 4.0 environments have issues of low integrity, high cost, and easy tampering. To address these issues, in this article, a secure data storage and recovery scheme in the blockchain-based network is proposed by improving the decentration, tampering-proof, real-time monitoring, and management of storage systems, as such design supports the dynamic storage, fast repair, and update of distributed data in the data storage system of industrial nodes. A local regenerative code technology is used to repair and store data between failed nodes while ensuring the privacy of user data. That is, as the data stored are found to be damaged, multiple local repair groups constructed by vector code can simultaneously yet efficiently repair multiple distributed data storage nodes. Based on the unique chain storage structure, such as data consensus mechanism and smart contract, the storage structure of blockchain distributed coding not only quickly repair the nearby local regenerative codes in the blockchain but also reduce the resource overhead in the data storage process of industrial nodes. Experimental results show that the proposed scheme improves the repair rate of multinode data by 9% and data storage rate increased by 8.6%, indicating to be promising with good security and real-time performance.</t>
  </si>
  <si>
    <t>[Liang, Wei; Zhang, Dafang] Hunan Univ, Coll Comp Sci &amp; Elect Engn, Changsha 410082, Peoples R China; [Fan, Yongkai] China Univ Petr, Dept Comp Sci &amp; Technol, Beijing 100024, Peoples R China; [Li, Kuan-Ching] Providence Univ, Dept Comp Sci &amp; Informat Engn, Taichung 43301, Taiwan; [Gaudiot, Jean-Luc] Univ Calif Irvine, Dept Elect Engn &amp; Comp Sci, Irvine, CA 92697 USA</t>
  </si>
  <si>
    <t>OCT.</t>
  </si>
  <si>
    <t>10.1109/TII.2020.2966069</t>
  </si>
  <si>
    <t>WOS:000545243500032</t>
  </si>
  <si>
    <t>Huang Junqin;Kong Linghe;Dai Hong-Ning;Ding Weiping;Cheng Long;Chen Guihai;Jin Xi;Zeng Peng</t>
  </si>
  <si>
    <t>Blockchain-Based Mobile Crowd Sensing in Industrial Systems</t>
  </si>
  <si>
    <t>Sensors; Blockchain; Reliability; Data integrity; Mobile handsets; Industries; Blockchain; mobile crowd sensing (MCS); mobility; scalability; security; smart factory</t>
  </si>
  <si>
    <t>SECURITY; INTERNET; PRIVACY</t>
  </si>
  <si>
    <t>The smart factory is a representative element reshaping conventional computer-aided industry to data-driven smart industry, while it is nontrivial to achieve cost effectiveness, reliability, mobility, and scalability of smart industrial systems. Data-driven industrial systems mainly rely on sensory data collected from statically deployed sensors. However, the spatial coverage of industrial sensor networks is constrained due to the high deployment and maintenance cost. Recently, mobile crowd sensing (MCS) has become a new sensing paradigm owing to its merits, such as cost effectiveness, mobility, and scalability. Nevertheless, traditional MCS systems are vulnerable to malicious attacks and single point of failure due to the centralized architecture. To this end, in this article we integrate MCS with industrial systems without introducing any additional dedicated devices. To overcome the drawbacks of traditional MCS systems, we propose a blockchain-based MCS system (BMCS). In particular, we exploit miners to verify the sensory data and design a dynamic reward ranking incentive mechanism to mitigate the imbalance of multiple sensing tasks. Meanwhile, we also develop a sensory data quality detection scheme to identify and mitigate the data anomaly. We implement a prototype of the BMCS on top of Ethereum and conduct extensive experiments on a realistic factory workroom. Both experimental results and security analysis demonstrate that the BMCS can secure industrial systems and improve the system reliability.</t>
  </si>
  <si>
    <t>[Huang, Junqin; Kong, Linghe; Chen, Guihai] Shanghai Jiao Tong Univ, Shanghai 200240, Peoples R China; [Dai, Hong-Ning] Macau Univ Sci &amp; Technol, Taipa, Macau, Peoples R China; [Ding, Weiping] Nantong Univ, Sch Informat Sci &amp; Technol, Nantong 226019, Peoples R China; [Cheng, Long] Clemson Univ, Sch Comp, Clemson, SC 29634 USA; [Jin, Xi; Zeng, Peng] Chinese Acad Sci, Shenyang Inst Automat, Lab Networked Control Syst, Shenyang 110016, Peoples R China</t>
  </si>
  <si>
    <t>10.1109/TII.2019.2963728</t>
  </si>
  <si>
    <t>WOS:000545243500033</t>
  </si>
  <si>
    <t>Li Meng;Hu Donghui;Lal Chhagan;Conti Mauro;Zhang Zijian</t>
  </si>
  <si>
    <t>Blockchain-Enabled Secure Energy Trading With Verifiable Fairness in Industrial Internet of Things</t>
  </si>
  <si>
    <t>Blockchain; energy trading; Industry 4.0; Industrial Internet of Things (IIoT); privacy; security</t>
  </si>
  <si>
    <t>SYSTEM; AUTHENTICATION</t>
  </si>
  <si>
    <r>
      <t xml:space="preserve">Energy trading in Industrial Internet of Things (IIoT), a fundamental approach to realize Industry 4.0, plays a vital role in satisfying </t>
    </r>
    <r>
      <rPr>
        <sz val="11"/>
        <color rgb="FFFF0000"/>
        <rFont val="Calibri"/>
        <family val="3"/>
        <charset val="134"/>
        <scheme val="minor"/>
      </rPr>
      <t>energy demands</t>
    </r>
    <r>
      <rPr>
        <sz val="11"/>
        <color theme="1"/>
        <rFont val="Calibri"/>
        <family val="2"/>
        <scheme val="minor"/>
      </rPr>
      <t xml:space="preserve"> and optimizing system efficiency. Existing research works utilize a utility company to distribute energy to energy nodes with the help of energy brokers. Afterwards, they apply blockchain to provide transparency, immutability, and auditability of peer-to-peer (P2P) energy trading. However, their schemes are constructed on a weak security model and do not consider the cheating attack initiated by energy sellers. Such an attack refers to an energy seller refusing to transfer the negotiated energy to an energy purchaser who already paid money. In this article, we propose FeneChain, a blockchain-based energy trading scheme to supervise and manage the energy trading process toward building a secure </t>
    </r>
    <r>
      <rPr>
        <sz val="11"/>
        <color rgb="FFFF0000"/>
        <rFont val="Calibri"/>
        <family val="3"/>
        <charset val="134"/>
        <scheme val="minor"/>
      </rPr>
      <t>energy trading system</t>
    </r>
    <r>
      <rPr>
        <sz val="11"/>
        <color theme="1"/>
        <rFont val="Calibri"/>
        <family val="2"/>
        <scheme val="minor"/>
      </rPr>
      <t xml:space="preserve"> and improving energy quality for Industry 4.0. Specifically, we leverage anonymous authentication to protect user privacy, and we design a timed-commitments-based mechanism to guarantee the verifiable fairness during energy trading. Moreover, we utilize fine-grained access control for energy trading services. We also build a consortium blockchain among energy brokers to verify and record energy trading transactions. Finally, we formally analyze the security and privacy of FeneChain and evaluate its performance (i.e., computational costs and communication overhead) by implementing a prototype via a local Ethereum test network and Raspberry Pi.</t>
    </r>
    <phoneticPr fontId="2" type="noConversion"/>
  </si>
  <si>
    <t>[Li, Meng; Hu, Donghui] Hefei Univ Technol, Sch Comp Sci &amp; Informat Engn, Minist Educ, Key Lab Knowledge Engn Big Data, Hefei 230601, Peoples R China; [Lal, Chhagan] Simula Res Lab, N-1364 Fornebu, Norway; [Conti, Mauro] Univ Padua, Dept Math, I-35131 Padua, Italy; [Zhang, Zijian] Beijing Inst Technol, Sch Comp Sci &amp; Technol, Beijing 100811, Peoples R China; [Zhang, Zijian] Univ Auckland, Sch Comp Sci, Auckland 1010, New Zealand</t>
  </si>
  <si>
    <t>10.1109/TII.2020.2974537</t>
  </si>
  <si>
    <t>WOS:000542608500009</t>
  </si>
  <si>
    <t>Zhang Liang;Zhang Hanlin;Yu Jia;Xian Hequn</t>
  </si>
  <si>
    <t>Blockchain-based two-party fair contract signing scheme</t>
  </si>
  <si>
    <t>Ethereum; Smart contract; Blockchain; Fair contract signing</t>
  </si>
  <si>
    <t>VERIFIABLY ENCRYPTED SIGNATURES</t>
  </si>
  <si>
    <t>A fair contract signing scheme ensures that contract signing participants can fairly exchange the digital signatures of the contract, which has a wide range of applications on the Internet. Verifiable Encrypted Signature (VES) can be used as a fair exchange mechanism for digital signatures, in which it requires a centralized Trusted Third Party (TTP) as an adjudicator. However, there are many security challenges with the centralized TTP. For example, it may disclose the contents of the contract, collude with others, or even occurs a service interruption. To address those problems, in this paper, we propose a two-party fair contract signing scheme based on Ethereum smart contract, which allows participants to fairly perform the contract signing procedures on the blockchain. Specifically, we propose a modified VES scheme in which no centralized adjudicator is needed. Then we design the fair contract signing scheme based on the modified VES scheme. We leverage the Ethereum smart contract technology to ensure fairness, which has the characteristics of decentralization, verifiability, autonomy, efficiency, and tampering resistant. The theoretical analysis and experimental results show that our scheme is secure and feasible. (C) 2020 Elsevier Inc. All rights reserved.</t>
  </si>
  <si>
    <t>[Zhang, Liang; Zhang, Hanlin; Yu, Jia; Xian, Hequn] Qingdao Univ, Sch Comp Sci &amp; Technol, Qingdao 266000, Peoples R China; [Zhang, Liang; Xian, Hequn] Xidian Univ, State Key Lab Integrated Serv Networks, Xian 710071, Peoples R China; [Zhang, Hanlin] Qingdao Univ, Business Sch, Qingdao 266000, Peoples R China; [Yu, Jia] Chinese Acad Sci, Inst Informat Engn, State Key Lab Informat Secur, Beijing 100093, Peoples R China; [Yu, Jia] State Key Lab Cryptog &amp; Sci, Beijing 100878, Peoples R China</t>
  </si>
  <si>
    <t>10.1016/j.ins.2020.05.054</t>
  </si>
  <si>
    <t>WOS:000541155100025</t>
  </si>
  <si>
    <t>Tapas Nachiket;Longo Francesco;Merlino Giovanni;Puliafito Antonio</t>
  </si>
  <si>
    <t>Experimenting with smart contracts for access control and delegation in IoT</t>
  </si>
  <si>
    <t>Smart cities; IoT; Blockchain; Cloud; Smart contracts; Ethereum; Access control; Authorization; Delegation</t>
  </si>
  <si>
    <t>In a Smart City scenario, the authors envisioned an IoT-Cloud framework for the management of boards and resources scattered over a geographic area. It can also become a tool to let device owners contribute freely to the infrastructure. In this paper, we present an authorization and delegation model for the IoT-Cloud based on blockchain technology. We focus on smart city's design and simulation of smart contracts to address the specific characteristics of smart environments and analyze access control and delegation mechanism in IoT. In particular, the scheme is implemented for the Ethereum platform in the form of smart contracts. We present the theoretical analysis of the proposed solution. We perform experiments on local testnet Ganache and public testnet Rinkeby to evaluate the performance of the presented models. Finally, we discuss the results and limitations of the system and possible solutions to issues. (C) 2020 Elsevier B.V. All rights reserved.</t>
  </si>
  <si>
    <t>[Tapas, Nachiket; Longo, Francesco; Merlino, Giovanni; Puliafito, Antonio] Univ Messina, Dept Engn, I-98166 Messina, Italy; [Puliafito, Antonio] CINI Natl Interuniv Consortium Informat, Via Ariosto 25, I-00185 Rome, Italy</t>
  </si>
  <si>
    <t>10.1016/j.future.2020.04.020</t>
  </si>
  <si>
    <t>WOS:000540007100017</t>
  </si>
  <si>
    <t>Wang Pengfei;Li Xiao;Shen Dehua;Zhang Wei</t>
  </si>
  <si>
    <t>How does economic policy uncertainty affect the bitcoin market?</t>
  </si>
  <si>
    <t>Economic policy uncertainty (EPU); Bitcoin; Volatility; DCC-GARCH; Event-study</t>
  </si>
  <si>
    <t>TIME-VARYING CORRELATION; POLITICAL UNCERTAINTY; HEDGING EFFECTIVENESS; IMPLIED VOLATILITY; US; RETURNS; SHOCKS; RISK; INEFFICIENCY; CURRENCIES</t>
  </si>
  <si>
    <t>This paper examines how economic policy uncertainty (EPU) impacts the Bitcoin (BTC) markets denominated in local currencies. We take BTC against British Pound (GBP) and the United States dollar (USD) as examples and construct the value-weighted BTC/GBP and BTC/USD composite indices. Our results show that the returns around the highest EPU days are significantly greater than those around the lowest EPU days. Further, the United States (US) EPU increases the volatility and trading volume of BTC after EPU spike days, whereas the United Kingdom (UK) EPU does not show such trends. Moreover, we observe a spillover effect for the US EPU to the UK BTC market. We further construct the dynamic conditional correlation (DCC)-GARCH model to test the dynamic correlation between EPU and BTC. Our results show that the effect of the US EPU on BTC/USD is greater than the effect of the UK EPU on BTC/GBP. Our empirical findings may provide insights for regulators to intervene in speculations in cryptocurrency markets effectively.</t>
  </si>
  <si>
    <t>[Wang, Pengfei; Shen, Dehua; Zhang, Wei] Tianjin Univ, Coll Management &amp; Econ, Tianjin 300072, Peoples R China; [Li, Xiao] Nankai Univ, Sch Finance, Tianjin 300350, Peoples R China</t>
  </si>
  <si>
    <t>10.1016/j.ribaf.2020.101234</t>
  </si>
  <si>
    <t>WOS:000575698400001</t>
  </si>
  <si>
    <t>Alfandi Omar;Khanji Salam;Ahmad Liza;Khattak Asad</t>
  </si>
  <si>
    <t>A survey on boosting IoT security and privacy through blockchain Exploration, requirements, and open issues</t>
  </si>
  <si>
    <t>IoT; Blockchain; Data privacy; Network security; Decentralized IoT</t>
  </si>
  <si>
    <t>INTERNET; PROOF</t>
  </si>
  <si>
    <t>The constant development of interrelated computing devices and the emergence of new network technologies have caused a dramatic growth in the number of Internet of Things (IoT) devices. It has brought great convenience to people's lives where its applications have been leveraged to revolutionize everyday objects connected in different life aspects such as smart home, healthcare, transportation, environment, agriculture, and military. This interconnectivity of IoT objects takes place through networks on centralized cloud infrastructure that is not constrained to national or jurisdictional boundaries. It is crucial to maintain security, robustness, and trustless authentication to guarantee secure exchange of critical user data among IoT objects. Consequently, blockchain technology has recently emerged as a tenable solution to offer such prominent features. Blockchain's secure decentralization can overcome security, authentication, and maintenance limitations of current IoT ecosystem. In this paper we conduct a comprehensive literature review to address recent security and privacy challenges related to IoT where they are categorized according to IoT layered architecture: perception, network, and application layer. Further, we investigate blockchain technology as a key pillar to overcome many of IoT security and privacy problems. Additionally, we explore the blockchain technology and its added values when combined with other new technologies as machine learning especially in intrusion detection systems. Moreover, we highlight challenges and privacy issues resulted due to integration of blockchain in IoT applications. Finally, we propose a framework of IoT security and privacy requirements via blockchain technology. Our main contribution is to exhaust the literature to highlight the recent IoT security and privacy issues and how blockchain can be utilized to overcome these issues, nevertheless; we address challenges and open security issues that blockchain may impose on the current IoT systems. Research findings formulate a rigid foundation upon which an efficient and secure adoption of IoT and blockchain is highlighted accordingly.</t>
  </si>
  <si>
    <t>[Alfandi, Omar; Khanji, Salam; Ahmad, Liza; Khattak, Asad] Zayed Univ, Abu Dhabi, U Arab Emirates</t>
  </si>
  <si>
    <t>10.1007/s10586-020-03137-8</t>
  </si>
  <si>
    <t>WOS:000578547600002</t>
  </si>
  <si>
    <t>Sultana Maliha;Hossain Afrida;Laila Fabiha;Abu Taher Kazi;Islam Muhammad Nazrul</t>
  </si>
  <si>
    <t>Towards developing a secure medical image sharing system based on zero trust principles and blockchain technology</t>
  </si>
  <si>
    <t>BMC MEDICAL INFORMATICS AND DECISION MAKING</t>
  </si>
  <si>
    <t>Medical Records; Medical Images; Electronic Health System; Blockchain; Zero Trust; Security; Inter Planetary File System</t>
  </si>
  <si>
    <t>HEALTH-CARE</t>
  </si>
  <si>
    <t>Background Data security has been a critical topic of research and discussion since the onset of data sharing in e-health systems. Although digitalization of data has increased efficiency and speed, it has also made data vulnerable to cyber attacks. Medical records in particular seem to be the regular victims of hackers. Several data breach incidents throughout history have warranted the invention of security measures against these threats. Although various security procedures like firewalls, virtual private networks, encryption, etc are present, a mix of these approaches are required for maximum security in medical image and data sharing. Methods Relatively new, blockchain has become an effective tool for safeguarding sensitive information. However, to ensure overall protection of medical data (images), security measures have to be taken at each step, from the beginning, during and even after transmission of medical images which is ensured by zero trust security model. In this research, a number of studies that deal with these two concepts were studied and a decentralized and trustless framework was proposed by combining these two concepts for secured medical data and image transfer and storage. Results Research output suggested blockchain technology ensures data integrity by maintaining an audit trail of every transaction while zero trust principles make sure the medical data is encrypted and only authenticated users and devices interact with the network. Thus the proposed model solves a lot of vulnerabilities related to data security. Conclusions A system to combat medical/health data vulnerabilities has been proposed. The system makes use of the immutability of blockchain, the additional security of zero trust principles, and the scalability of off chain data storage using Inter Planetary File Systems (IPFS). The adoption of this system suggests to enhance the security of medical or health data transmission.</t>
  </si>
  <si>
    <t>[Sultana, Maliha; Hossain, Afrida; Laila, Fabiha; Islam, Muhammad Nazrul] Mil Inst Sci &amp; Technol, Dept Comp Sci Engn, Dhaka 1216, Bangladesh; [Abu Taher, Kazi] Bangladesh Univ Profess, Dept Informat &amp; Commun Technol, Dhaka 1216, Bangladesh</t>
  </si>
  <si>
    <t>10.1186/s12911-020-01275-y</t>
  </si>
  <si>
    <t>Medical Informatics</t>
  </si>
  <si>
    <t>WOS:000575971300001</t>
  </si>
  <si>
    <t>Diniz Eduardo H.;Cernev Adrian Kemmer;Rodrigues Denis A.;Daneluzzi Fabio</t>
  </si>
  <si>
    <t>Solidarity cryptocurrencies as digital community platforms</t>
  </si>
  <si>
    <t>INFORMATION TECHNOLOGY FOR DEVELOPMENT</t>
  </si>
  <si>
    <t>Solidarity finance; cryptocurrencies; blockchain; digital platforms; community currencies</t>
  </si>
  <si>
    <t>BLOCKCHAIN; TECHNOLOGY; CURRENCIES; LEDGERS; FUTURE</t>
  </si>
  <si>
    <t>We investigate the phenomenon of solidarity cryptocurrencies by combining the societal and communitarian aspects of the traditional community currencies with the the blockchain architecture chosen in a cryptocurrency project. We classify and analyze 20 selected solidarity cryptocurrencies from different countries according to three critical aspects of solidarity cryptocurrencies: scale, territorial scope and price stability. Analysis of these aspects is critical to understand the solidarity cryptocurrency concept that connects the originally separated universes of traditional community currencies and cryptocurrencies. This paper contributes to explain the emergent solidarity cryptocurrencies phenomenon by describing particular types captured by our classification. The main findings about solidarity cryptocurrencies in this study are, first, the alignment between type of governance and the respective architecture platform; second, those with closed governance are more likely to be pegged on fiat currencies or other stable measures; third, those focused on local issues tend to have a higher level of adoption.</t>
  </si>
  <si>
    <t>[Diniz, Eduardo H.; Cernev, Adrian Kemmer; Rodrigues, Denis A.; Daneluzzi, Fabio] Fundacao Getulio Vargas, Escola Adm Empresas Sao Paulo, Rua Itapeva 474, Sao Paulo, SP, Brazil</t>
  </si>
  <si>
    <t>10.1080/02681102.2020.1827365</t>
  </si>
  <si>
    <t>Development Studies; Information Science &amp; Library Science</t>
  </si>
  <si>
    <t>WOS:000577053200001</t>
  </si>
  <si>
    <t>Kochovski Petar;Stankovski Vlado;Gec Sandi;Faticanti Francescomaria;Savi Marco;Siracusa Domenico;Kum Seungwoo</t>
  </si>
  <si>
    <t>Smart Contracts for Service-Level Agreements in Edge-to-Cloud Computing</t>
  </si>
  <si>
    <t>JOURNAL OF GRID COMPUTING</t>
  </si>
  <si>
    <t>SLA management; Edge; Fog; Cloud; Blockchain; Smart contract; Smart oracle</t>
  </si>
  <si>
    <t>The management of Service-Level Agreements (SLAs) in Edge-to-Cloud computing is a complex task due to the great heterogeneity of computing infrastructures and networks and their varying runtime conditions, which influences the resulting Quality of Service (QoS). SLA-management should be supported by formal assurances, ranking and verification of various microservice deployment options. This work introduces a novel Smart Contract (SC) based architecture that provides for SLA management among relevant entities and actors in a decentralised computing environment: Virtual Machines (VMs), Cloud service consumers and Cloud providers. Its key components are especially designed SC functions, a trustless Smart Oracle (Chainlink) and a probabilistic Markov Decision Process. The novel architecture is implemented on Ethereum ledger (testnet). The results show its feasibility for SLA management including low costs operation within dynamic and decentralised Edge-to-Cloud federations.</t>
  </si>
  <si>
    <t>[Kochovski, Petar; Stankovski, Vlado; Gec, Sandi] Univ Ljubljana, Fac Comp &amp; Informat Sci, Ljubljana, Slovenia; [Savi, Marco] Univ Milano Bicocca, Milan, Italy; [Faticanti, Francescomaria; Savi, Marco; Siracusa, Domenico] Fdn Bruno Kessler, Trento, Italy; [Faticanti, Francescomaria] Univ Trento, Trento, Italy; [Kum, Seungwoo] Korea Elect Technol Inst, Seongnam Si, South Korea</t>
  </si>
  <si>
    <t>10.1007/s10723-020-09534-y</t>
  </si>
  <si>
    <t>WOS:000463296300028</t>
  </si>
  <si>
    <t>Atsalakis George S.;Atsalaki Loanna G.;Pasiouras Fotios;Zopounidis Constantin</t>
  </si>
  <si>
    <t>Bitcoin price forecasting with neuro-fuzzy techniques</t>
  </si>
  <si>
    <t>Artificial intelligence; Fuzzy sets; Neuro-fuzzy forecasting; Bitcoin price forecasting</t>
  </si>
  <si>
    <t>EXCHANGE; RETURNS; PREDICT; MODEL</t>
  </si>
  <si>
    <t>Cryptocurrencies, with Bitcoin being the most notable example, have attracted considerable attention in recent years, and they have experienced large fluctuations in their price. While a few studies employ conventional statistical and econometric approaches to reveal the driving factors of Bitcoin's prices, research on the development of forecasting models to be used as decision support tools in investment strategies is scarce. This study proposes a computational intelligence technique that uses a hybrid Neuro-Fuzzy controller, namely PATSOS, to forecast the direction in the change of the daily price of Bitcoin. The proposed methodology outperforms two other computational intelligence models, the first being developed with a simpler neuro-fuzzy approach, and the second being developed with artificial neural networks. Furthermore, the investment returns achieved by a trading simulation, based on the signals of the proposed model, are 71.21% higher than the ones achieved through a naive buy-and-hold strategy. The performance of the PATSOS system is robust to the use of other cryptocurrencies. (C) 2019 Elsevier B.V. All rights reserved.</t>
  </si>
  <si>
    <t>[Atsalakis, George S.; Atsalaki, Loanna G.; Zopounidis, Constantin] Tech Univ Crete, Sch Prod Engn &amp; Management, Univ Campus, Khania 73100, Greece; [Pasiouras, Fotios] Montpellier Business Sch, 2300 Ave Moulins, F-34185 Montpellier 4, France; [Zopounidis, Constantin] Audencia Business Sch, 8 Route Joneliere,BP 31222, F-44312 Nantes 3, France</t>
  </si>
  <si>
    <t>10.1016/j.ejor.2019.01.040</t>
  </si>
  <si>
    <t>WOS:000476463300009</t>
  </si>
  <si>
    <t>Stoll Christian;Klaassen Lena;Gallersdoerfer Ulrich</t>
  </si>
  <si>
    <t>The Carbon Footprint of Bitcoin</t>
  </si>
  <si>
    <t>JOULE</t>
  </si>
  <si>
    <t>EMISSIONS; ENERGY</t>
  </si>
  <si>
    <t>Participation in the Bitcoin blockchain validation process requires specialized hardware and vast amounts of electricity, which translates into a significant carbon footprint. Here, we demonstrate a methodology for estimating the power consumption associated with Bitcoin's blockchain based on IPO filings of major hardware manufacturers, insights on mining facility operations, and mining pool compositions. We then translate our power consumption estimate into carbon emissions, using the localization of IP addresses. We determine the annual electricity consumption of Bitcoin, as of November 2018, to be 45.8 TWh and estimate that annual carbon emissions range from 22.0 to 22.9 MtCO(2). This means that the emissions produced by Bitcoin sit between the levels produced by the nations of Jordan and Sri Lanka, which is comparable to the level of Kansas City. With this article, we aim to gauge the external costs of Bitcoin and inform the broader debate on the costs and benefits of cryptocurrencies.</t>
  </si>
  <si>
    <t>[Stoll, Christian] Tech Univ Munich, Ctr Energy Markets, TUM Sch Management, Munich, Germany; [Stoll, Christian] MIT, MIT Ctr Energy &amp; Environm Policy Res, 77 Massachusetts Ave, Cambridge, MA 02139 USA; [Klaassen, Lena] Tech Univ Munich, TUM Sch Management, Munich, Germany; [Gallersdoerfer, Ulrich] Tech Univ Munich, Dept Informat, Software Engn Business Informat Syst, Munich, Germany</t>
  </si>
  <si>
    <t>10.1016/j.joule.2019.05.012</t>
  </si>
  <si>
    <t>Chemistry, Physical; Energy &amp; Fuels; Materials Science, Multidisciplinary</t>
  </si>
  <si>
    <t>Chemistry; Energy &amp; Fuels; Materials Science</t>
  </si>
  <si>
    <t>WOS:000473372800010</t>
  </si>
  <si>
    <t>Chen Jing;Micali Silvio</t>
  </si>
  <si>
    <t>Algorand: A secure and efficient distributed ledger</t>
  </si>
  <si>
    <t>THEORETICAL COMPUTER SCIENCE</t>
  </si>
  <si>
    <t>Public ledger; Blockchain; Byzantine agreement; Distributed computation; Cryptographic self-selection; Permissionless system</t>
  </si>
  <si>
    <t>BYZANTINE; AGREEMENT</t>
  </si>
  <si>
    <t>A distributed ledger is a tamperproof sequence of data that can be publicly accessed and augmented by everyone, without being maintained by a centralized party. Distributed ledgers stand to revolutionize the way a modern society operates. They can secure all kinds of traditional transactions, such as payments, asset transfers and titles, in the exact order in which the transactions occur; and enable totally new transactions, such as cryptocurrencies and smart contracts. They can remove intermediaries and usher in a new paradigm for trust. As currently implemented, however, distributed ledgers scale poorly and cannot achieve their enormous potential. In this paper we propose Algorand, an alternative, secure and efficient distributed ledger. Algorand is permissionless and works in a highly asynchronous environment. Unlike prior implementations of distributed ledgers based on "proof of work," Algorand dispenses with "miners" and requires only a negligible amount of computation. Moreover, its transaction history "forks" only with negligible probability: that is, Algorand guarantees the finality of a transaction the moment the transaction enters the ledger. (C) 2019 Elsevier B.V. All rights reserved.</t>
    <phoneticPr fontId="2" type="noConversion"/>
  </si>
  <si>
    <t>[Chen, Jing] SUNY Stony Brook, Comp Sci Dept, Stony Brook, NY 11794 USA; [Micali, Silvio] MIT, CSAIL, 77 Massachusetts Ave, Cambridge, MA 02139 USA</t>
  </si>
  <si>
    <t>10.1016/j.tcs.2019.02.001</t>
  </si>
  <si>
    <t>WOS:000479576400001</t>
  </si>
  <si>
    <t>Giudici Paolo;Pagnottoni Paolo</t>
  </si>
  <si>
    <t>Vector error correction models to measure connectedness of Bitcoin exchange markets</t>
  </si>
  <si>
    <t>APPLIED STOCHASTIC MODELS IN BUSINESS AND INDUSTRY</t>
  </si>
  <si>
    <t>Bitcoin; forecast error variance decomposition; market linkages; market risk; spillovers; vector autoregression; vector error correction</t>
  </si>
  <si>
    <t>IMPULSE-RESPONSE ANALYSIS; TIME-SERIES; COINTEGRATION; HYPOTHESIS</t>
  </si>
  <si>
    <t>Bitcoins are traded on various exchange platforms and, therefore, prices may differ across trading venues. We aim to investigate return connectedness across eight of the major exchanges of Bitcoin, both from a static and a dynamic viewpoint. To this end, we employ an extension of the order-invariant forecast error variance decomposition proposed by Diebold and Yilmaz (2012) to a generalized vector error correction framework. Our results suggest that there is strong connectedness among the exchanges, as expected, although some of them behave dissimilarly. We identify Bitfinex and Coinbase as leading exchanges during the considered period, while Kraken as a follower exchange. We also obtain that connectedness across exchanges is strongly dynamic, as it evolves over time.</t>
  </si>
  <si>
    <t>[Giudici, Paolo; Pagnottoni, Paolo] Univ Pavia, Dept Econ &amp; Management, Via San Felice 5, I-27100 Pavia, Italy</t>
  </si>
  <si>
    <t>10.1002/asmb.2478</t>
  </si>
  <si>
    <t>Operations Research &amp; Management Science; Mathematics, Interdisciplinary Applications; Statistics &amp; Probability</t>
  </si>
  <si>
    <t>Operations Research &amp; Management Science; Mathematics</t>
  </si>
  <si>
    <t>WOS:000479146300002</t>
  </si>
  <si>
    <t>Gerlach J. C.;Demos G.;Sornette D.</t>
  </si>
  <si>
    <t>Dissection of Bitcoin's multiscale bubble history from January 2012 to February 2018</t>
  </si>
  <si>
    <t>Bitcoin; k-means clustering; multiscale bubble indicator; log-periodic power-law singularity analysis; forecasting; market crashes</t>
  </si>
  <si>
    <t>STOCK-MARKET CRASHES; FINANCIAL BUBBLES; SAFE HAVEN; PREDICTION; HEDGE</t>
  </si>
  <si>
    <t>We present a detailed bubble analysis of the Bitcoin to US Dollar price dynamics from January 2012 to February 2018. We introduce a robust automatic peak detection method that classifies price time series into periods of uninterrupted market growth (drawups) and regimes of uninterrupted market decrease (drawdowns). In combination with the Lagrange Regularization Method for detecting the beginning of a new market regime, we identify three major peaks and 10 additional smaller peaks, that have punctuated the dynamics of Bitcoin price during the analysed time period. We explain this classification of long and short bubbles by a number of quantitative metrics and graphs to understand the main socio-economic drivers behind the ascent of Bitcoin over this period. Then, a detailed analysis of the growing risks associated with the three long bubbles using the Log-Periodic Power-Law Singularity (LPPLS) model is based on the LPPLS Confidence Indicators, defined as the fraction of qualified fits of the LPPLS model over multiple time windows. Furthermore, for various fictitious 'present' times t(2) before the crashes, we employ a clustering method to group the predicted critical times tc of the LPPLS fits over different time scales, where tc is the most probable time for the ending of the bubble. Each cluster is proposed as a plausible scenario for the subsequent Bitcoin price evolution. We present these predictions for the three long bubbles and the four short bubbles that our time scale of analysis was able to resolve. Overall, our predictive scheme provides useful information to warn of an imminent crash risk.</t>
  </si>
  <si>
    <t>[Gerlach, J. C.; Demos, G.; Sornette, D.] Swiss Fed Inst Technol, Dept Management Technol &amp; Econ, Zurich, Switzerland; [Sornette, D.] Univ Geneva, Swiss Finance Inst, Geneva, Switzerland</t>
  </si>
  <si>
    <t>10.1098/rsos.180643</t>
  </si>
  <si>
    <t>WOS:000478189300001</t>
  </si>
  <si>
    <t>The Pricing and Performance of Cryptocurrency</t>
  </si>
  <si>
    <t>Initial coin offering; token sale; token offering; cryptocurrency; blockchain; smart contracts</t>
  </si>
  <si>
    <t>INITIAL COIN OFFERINGS; ECONOMICS; BITCOIN; TECHNOLOGY; IPOS</t>
  </si>
  <si>
    <t>This paper examines the performance of cryptocurrencies issued in initial coin offerings (ICOs) over a three-year period after the initial exchange listing. Average (median) ICO underpricing amounts to 15% (3%), even though 4 out of 10 ICOs destroy value on the first trading day. Liquidity, market capitalization, and high-low price ratios predict returns. Long-run buy-and-hold returns are positive for the mean and negative for the median. For holding periods between one and twenty-four months, the median ICO depreciates by 30%. Evidently, there is substantial positive skewness in the cryptocurrency market. Further, a size effect emerges from the data as an empirical regularity: Large ICOs are more often overpriced and underperform in the long run.</t>
    <phoneticPr fontId="2" type="noConversion"/>
  </si>
  <si>
    <t>10.1080/1351847X.2019.1647259</t>
  </si>
  <si>
    <t>WOS:000480179800001</t>
  </si>
  <si>
    <t>Barka Ezedin;Kerrache Chaker Abdelaziz;Benkraouda Hadjer;Shuaib Khaled;Ahmad Farhan;Kurugollu Fatih</t>
  </si>
  <si>
    <t>Towards a trusted unmanned aerial system using blockchain for the protection of critical infrastructure</t>
  </si>
  <si>
    <t>With the exponential growth in the number of vital infrastructures such as nuclear plants and transport and distribution networks, these systems have become more susceptible to coordinated cyberattacks. One of the effective approaches used to strengthen the security of these infrastructures is the use of unmanned aerial vehicles (UAVs) for surveillance and data collection. However, UAVs themselves are prone to attacks on their collected sensor data. Recently, blockchain (BC) has been proposed as a revolutionary technology that can be integrated within Internet of things (IoT) to provide a desired level of security and privacy. However, the integration of BC within IoT networks, where UAV's sensors constitute a major component, is extremely challenging. The major contribution of this study is twofold:(1) survey the security issues for UAV's collected sensor data, define the security requirements for such systems, and identify ways to address them; and (2) propose a novel BC-based solution to ensure the security of and the trust between the UAVs and their relevant ground control stations. Our implementation results and analysis show that using UAVs as means for protecting critical infrastructure is greatly enhanced through the utilization of trusted BC-based unmanned aerial systems.</t>
    <phoneticPr fontId="2" type="noConversion"/>
  </si>
  <si>
    <t>[Barka, Ezedin; Benkraouda, Hadjer; Shuaib, Khaled] United Arab Emirates Univ, Coll Informat Technol, Al Ain, U Arab Emirates; [Kerrache, Chaker Abdelaziz] Univ Ghardaia, Dept Math &amp; Comp Sci, Ghardaia 47000, Algeria; [Ahmad, Farhan; Kurugollu, Fatih] Univ Derby, Coll Engn &amp; Technol, Cyber Secur Res Grp, Derby, England</t>
  </si>
  <si>
    <t>10.1002/ett.3706</t>
  </si>
  <si>
    <t>WOS:000483554300037</t>
  </si>
  <si>
    <t>Nyamtiga Baraka William;Sicato Jose Costa Sapalo;Rathore Shailendra;Sung Yunsick;Park Jong Hyuk</t>
  </si>
  <si>
    <t>Blockchain-Based Secure Storage Management with Edge Computing for IoT</t>
  </si>
  <si>
    <t>blockchain; IoT; edge computing; peer-to-peer; security</t>
  </si>
  <si>
    <t>INTERNET; SYSTEMS; ISSUES</t>
  </si>
  <si>
    <t>As a core technology to manage decentralized systems, blockchain is gaining much popularity to deploy such applications as smart grid and healthcare systems. However, its utilization in resource-constrained mobile devices is limited due to high demands of resources and poor scalability with frequent-intensive transactions. Edge computing can be integrated to facilitate mobile devices in offloading their mining tasks to cloud resources. This integration ensures reliable access, distributed computation and untampered storage for scalable and secure transactions. It is imperative therefore that crucial issues of security, scalability and resources management be addressed to achieve successful integration. Studies have been conducted to explore suitable architectural requirements, and some researchers have applied the integration to deploy some specific applications. Despite these efforts, however, issues of anonymity, adaptability and integrity still need to be investigated further to attain a practical, secure decentralized data storage. We based our study on peer-to-peer and blockchain to achieve an Internet of Things (IoT) design supported by edge computing to acquire security and scalability levels needed for the integration. We investigated existing blockchain and associated technologies to discover solutions that address anonymity, integrity and adaptability issues for successful integration of blockchain in IoT systems. The discovered solutions were then incorporated in our conceptual design of the decentralized application prototype presented for secure storage of IoT data and transactions.</t>
    <phoneticPr fontId="2" type="noConversion"/>
  </si>
  <si>
    <t>[Nyamtiga, Baraka William] Seoul Natl Univ Sci &amp; Technol, Dept Elect &amp; Informat Engn, Seoul 01811, South Korea; [Sicato, Jose Costa Sapalo; Rathore, Shailendra; Park, Jong Hyuk] Seoul Natl Univ Sci &amp; Technol, Dept Comp Sci &amp; Engn, Seoul 01811, South Korea; [Sung, Yunsick] Dongguk Univ Seoul, Dept Multimedia Engn, Seoul 04620, South Korea</t>
  </si>
  <si>
    <t>10.3390/electronics8080828</t>
  </si>
  <si>
    <t>WOS:000483198900074</t>
  </si>
  <si>
    <t>Fernandez-Carames Tiago M.;Froiz-Miguez Ivan;Blanco-Novoa Oscar;Fraga-Lamas Paula</t>
  </si>
  <si>
    <t>Enabling the Internet of Mobile Crowdsourcing Health Things: A Mobile Fog Computing, Blockchain and IoT Based Continuous Glucose Monitoring System for Diabetes Mellitus Research and Care</t>
  </si>
  <si>
    <t>diabetes; glucose monitoring; CGM; fog computing; IoT; blockchain; crowdsourcing mHealth; public health; decision support; personalized medicine</t>
  </si>
  <si>
    <t>TECHNOLOGIES; SENSORS</t>
  </si>
  <si>
    <t>Diabetes patients suffer from abnormal blood glucose levels, which can cause diverse health disorders that affect their kidneys, heart and vision. Due to these conditions, diabetes patients have traditionally checked blood glucose levels through Self-Monitoring of Blood Glucose (SMBG) techniques, like pricking their fingers multiple times per day. Such techniques involve a number of drawbacks that can be solved by using a device called Continuous Glucose Monitor (CGM), which can measure blood glucose levels continuously throughout the day without having to prick the patient when carrying out every measurement. This article details the design and implementation of a system that enhances commercial CGMs by adding Internet of Things (IoT) capabilities to them that allow for monitoring patients remotely and, thus, warning them about potentially dangerous situations. The proposed system makes use of smartphones to collect blood glucose values from CGMs and then sends them either to a remote cloud or to distributed fog computing nodes. Moreover, in order to exchange reliable, trustworthy and cybersecure data with medical scientists, doctors and caretakers, the system includes the deployment of a decentralized storage system that receives, processes and stores the collected data. Furthermore, in order to motivate users to add new data to the system, an incentive system based on a digital cryptocurrency named GlucoCoin was devised. Such a system makes use of a blockchain that is able to execute smart contracts in order to automate CGM sensor purchases or to reward the users that contribute to the system by providing their own data. Thanks to all the previously mentioned technologies, the proposed system enables patient data crowdsourcing and the development of novel mobile health (mHealth) applications for diagnosing, monitoring, studying and taking public health actions that can help to advance in the control of the disease and raise global awareness on the increasing prevalence of diabetes.</t>
    <phoneticPr fontId="2" type="noConversion"/>
  </si>
  <si>
    <t>[Fernandez-Carames, Tiago M.; Froiz-Miguez, Ivan; Blanco-Novoa, Oscar; Fraga-Lamas, Paula] Univ A Coruna, Ctr Invest CITIC, Fac Comp Sci, Dept Comp Engn, La Coruna 15071, Spain</t>
  </si>
  <si>
    <t>10.3390/s19153319</t>
  </si>
  <si>
    <t>WOS:000483198900022</t>
  </si>
  <si>
    <t>Mihelj Jernej;Zhang Yuan;Kos Andrej;Sedlar Urban</t>
  </si>
  <si>
    <t>Crowdsourced Traffic Event Detection and Source Reputation Assessment Using Smart Contracts</t>
  </si>
  <si>
    <t>truth discovery; road traffic; event detection; reputation assessment; blockchain; smart contract</t>
  </si>
  <si>
    <t>BLOCKCHAIN; INTERNET; TRUST; PRIVACY; SYSTEMS; AUTHENTICATION; MANAGEMENT; THINGS; IOT</t>
  </si>
  <si>
    <t>Real-time data about various traffic events and conditions-offences, accidents, dangerous driving, or dangerous road conditions-is crucial for safe and efficient transportation. Unlike roadside infrastructure data which are often limited in scope and quantity, crowdsensing approaches promise much broader and comprehensive coverage of traffic events. However, to ensure safe and efficient traffic operation, assessing trustworthiness of crowdsourced data is of crucial importance; this also includes detection of intentional or unintentional manipulation, deception, and spamming. In this paper, we design and demonstrate a road traffic event detection and source reputation assessment system for unreliable data sources. Special care is taken to adapt the system for operation in decentralized mode, using smart contracts on a Turing-complete blockchain platform, eliminating single authority over such systems and increasing resilience to institutional data manipulation. The proposed solution was evaluated using both a synthetic traffic event dataset and a dataset gathered from real users, using a traffic event reporting mobile application in a professional driving simulator used for driver training. The results show the proposed system can accurately detect a range of manipulative and misreporting behaviors, and quickly converges to the final trust score even in a resource-constrained environment of a blockchain platform virtual machine.</t>
  </si>
  <si>
    <t>[Mihelj, Jernej; Kos, Andrej; Sedlar, Urban] Univ Ljubljana, Fac Elect Engn, Ljubljana 1000, Slovenia; [Zhang, Yuan] Jinan Univ, Shandong Prov Key Lab Network Based Intelligent C, Jinan 250022, Shandong, Peoples R China</t>
  </si>
  <si>
    <t>10.3390/s19153267</t>
  </si>
  <si>
    <t>WOS:000482251000002</t>
  </si>
  <si>
    <t>Blockchain-technology-supported platforms for diamond authentication and certification in luxury supply chains</t>
  </si>
  <si>
    <t>Blockchain technology; Luxury supply chain; Fashion accessories; Platform operations; Diamond authentication and certification</t>
  </si>
  <si>
    <t>SOCIAL INFLUENCES; STRATEGIES; DECISIONS</t>
  </si>
  <si>
    <t>The blockchain technology is very useful in many industries. One current application is on diamond authentication and certification, which is important in many luxury supply chains. In this paper, we explore different consumer utility driven operations models and highlight the values of blockchain technology supported (BTS) platforms for diamond authentication and certification. We build models and analytically examine both the traditional retail network operations (Model R) and the BTS selling platform (Model PL). We further extend the analysis to study the case with the BTS certification platform (Model BCR). We reveal the conditions under which one model outperforms the others. In particular, we note that the shopping convenience utility offered by the traditional retailers is a critical factor determining which model is the best Finally, for the BTS platform operations, we study the blockchain-technology-based diamond authentication and certification (BDAC) cost and reveal that reducing it is beneficial to all parties in the luxury supply chain.</t>
  </si>
  <si>
    <t>[Choi, Tsan-Ming] Hong Kong Polytech Univ, Business Div, Inst Text &amp; Clothing, Hung Hom,Kowloon, Hong Kong, Peoples R China</t>
  </si>
  <si>
    <t>10.1016/j.tre.2019.05.011</t>
  </si>
  <si>
    <t>WOS:000480625700107</t>
  </si>
  <si>
    <t>Song Jung Yoon;Chang Woojin;Song Jae Wook</t>
  </si>
  <si>
    <t>Cluster analysis on the structure of the cryptocurrency market via Bitcoin-Ethereum filtering</t>
  </si>
  <si>
    <t>Cryptocurrency; Market structure; Bitcoin-Ethereum filtering; Clustering; Minimum spanning tree</t>
  </si>
  <si>
    <t>MINIMUM SPANNING-TREES; TIME-SERIES; HIERARCHICAL STRUCTURE; COLLECTIVE BEHAVIOR; SYSTEMIC RISK; NETWORK; INEFFICIENCY</t>
  </si>
  <si>
    <t>The purpose of this research is to analyze the structure of the cryptocurrency market based on the correlation-based agglomerative hierarchical clustering and minimum spanning tree. In order to detect a reasonable and distinct collective behavior among the market entities, we propose a filtering mechanism, called Bitcoin-Ethereum filtering to exclude their linear influences to other cryptocurrencies. In this regard, we carefully examine the market structures for the cases of before and after filtering in terms of the Total, Pre-, and Post-regulation periods. Based on the results, we discover the leadership of the Bitcoin and Ethereum in the market, six homogeneous clusters composed of relatively less-traded cryptocurrencies, and transformation of the market structure after the announcement of regulations from various countries. (C) 2019 Elsevier B.V. All rights reserved</t>
    <phoneticPr fontId="2" type="noConversion"/>
  </si>
  <si>
    <t>[Song, Jung Yoon; Chang, Woojin] Seoul Natl Univ, Dept Ind Engn, Seoul 08826, South Korea; [Song, Jung Yoon] Seoul Natl Univ, Inst Ind Syst Innovat, Seoul 08826, South Korea; [Chang, Woojin] Seoul Natl Univ, SNU Inst Res Finance &amp; Econ, Seoul 08826, South Korea; [Song, Jae Wook] Sejong Univ, Dept Data Sci, Seoul 05006, South Korea</t>
  </si>
  <si>
    <t>10.1016/j.physa.2019.121339</t>
  </si>
  <si>
    <t>WOS:000478957600070</t>
  </si>
  <si>
    <t>Li Zhenni;Yang Zuyuan;Xie Shengli;Chen Wuhui;Liu Kang</t>
  </si>
  <si>
    <t>Credit-Based Payments for Fast Computing Resource Trading in Edge-Assisted Internet of Things</t>
    <phoneticPr fontId="2" type="noConversion"/>
  </si>
  <si>
    <t>Computing resource trading; double auction; edge computing; Internet of Things (IoT); loan</t>
  </si>
  <si>
    <t>BLOCKCHAIN; MANAGEMENT; CLOUD; IOT; ARCHITECTURE; SECURITY</t>
  </si>
  <si>
    <t>The introduction of edge computing into blockchain-enabled Internet of Things (IoT) for offloading computational tasks is attracting increasing attention. Computing resource trading unavoidably happens in edgeassisted IoT. However, efficient computing resource trading cannot be achieved because of the "cold start" and "long return" problems. To address these challenges, we propose to use a credit-based payment for fast computing resource trading in edge-assisted blockchain-enabled IoT; therefore, the IoT nodes can finish fast payment and frequent trading by borrowing resource coins from other IoT nodes based on their credit values. In our resource-coin loan problem, we propose an iterative double-auction-based algorithm, where a broker is introduced to solve the loan allocation problem and to determine the size of the loan each lender would provide to each borrower. Furthermore, the broker enforces specific loan pricing rules to induce the borrowers and lenders to bid truthfully. Then, the hidden privacy information could be extracted to achieve the optimal resource-coin allocation and loan pricing. The proposed algorithm can maximize the economic benefits while protecting privacy. Simulations showed that the proposed algorithm can maximize social welfare. In addition, we compared the proposed algorithm with the credit-bank-based method in terms of the satisfaction function and payments. The experimental results demonstrated that the proposed algorithm was individually rational, truthful, and budget-balanced.</t>
    <phoneticPr fontId="2" type="noConversion"/>
  </si>
  <si>
    <t>[Li, Zhenni; Yang, Zuyuan; Xie, Shengli] Guangdong Univ Technol, Sch Automat, Guangzhou 510006, Guangdong, Peoples R China; [Li, Zhenni] Guangdong Univ Technol, Guangdong Key Lab IoT Informat Proc, Guangzhou 510006, Guangdong, Peoples R China; [Yang, Zuyuan] Guangdong Univ Technol, Minist Educ, Key Lab, Guangzhou 510006, Guangdong, Peoples R China; [Xie, Shengli] Guangdong Univ Technol, State Key Lab Precis Elect Mfg Technol &amp; Equipmen, Guangzhou 510006, Guangdong, Peoples R China; [Chen, Wuhui; Liu, Kang] Sun Yat Sen Univ, Sch Data &amp; Comp Sci, Guangzhou 510006, Guangdong, Peoples R China</t>
  </si>
  <si>
    <t>10.1109/JIOT.2019.2908861</t>
  </si>
  <si>
    <t>WOS:000478957600089</t>
  </si>
  <si>
    <t>Kumar Gulshan;Saha Rahul;Rai Mritunjay Kumar;Thomas Reji;Kim Tai-Hoon</t>
  </si>
  <si>
    <t>Proof-of-Work Consensus Approach in Blockchain Technology for Cloud and Fog Computing Using Maximization-Factorization Statistics</t>
  </si>
  <si>
    <t>Blockchain technology; cloud; expectation maximization (EM); fog; Internet-of-Things (IoT); matrix factorization; network computing; proof-of-work (PoW)</t>
  </si>
  <si>
    <t>MULTIAGENT SYSTEMS</t>
  </si>
  <si>
    <t>In this paper, we discussed an efficient statistical method with proof-of-work consensus approach for cloud and fog computing. With this method, solution with precise probability in minimal time is realized. We have used the expectation maximization algorithm and polynomial matrix factorization. The advantages of this statistical method are the less iteration to converge to the consensus solution and easiness to configure the complete mathematical model as per the requirement. Moreover, the energy and memory consumption are also less which make this approach appealing for cloud and fog computing. The experimental results also show that the proposed approach is significantly efficient in terms of time and memory consumption. This novel approach seems beneficial for Internetof- Things (IoT), one of the most fast-growing technologies in network computing.</t>
  </si>
  <si>
    <t>[Kumar, Gulshan; Saha, Rahul; Thomas, Reji] Lovely Profess Univ, Div Res &amp; Dev, Phagwara 144411, India; [Rai, Mritunjay Kumar] Lovely Profess Univ, Sch Elect &amp; Elect Engn, Phagwara 144411, India; [Kim, Tai-Hoon] Univ Tasmania, Dept Comp &amp; IT, Hobart, Tas 7005, Australia</t>
  </si>
  <si>
    <t>10.1109/JIOT.2019.2911969</t>
  </si>
  <si>
    <t>WOS:000477582700026</t>
  </si>
  <si>
    <t>Bosu Amiangshu;Iqbal Anindya;Shahriyar Rifat;Chakraborty Partha</t>
  </si>
  <si>
    <t>Understanding the motivations, challenges and needs of Blockchain software developers: a survey</t>
  </si>
  <si>
    <t>Blockchain; Cryptocurrency; Survey; Bitcoin; Ethereum; Motivation; Challenges</t>
  </si>
  <si>
    <t>AGREEMENT; INTERNET; INSIGHTS; IMPACT; FUTURE; APACHE; WORK</t>
  </si>
  <si>
    <t>The blockchain technology has potential applications in various areas such as smart-contracts, Internet of Things (IoT), land registry, supply chain management, storing medical data, and identity management. Although GitHub currently hosts more than six thousand active Blockchain software (BCS) projects, few software engineering researchers have investigated these projects and their contributors. Although the number of BCS projects is growing rapidly, the motivations, challenges, and needs of BCS developers remain a puzzle. Therefore, the primary objective of this study is to understand the motivations, challenges, and needs of BCS developers and analyze the differences between BCS and non-BCS development. On this goal, we sent an online survey to 1,604 active BCS developers identified by mining the GitHub repositories of 145 popular BCS projects. The survey received 156 responses that met our criteria for analysis. The results suggest that the majority of the BCS developers are experienced in non-BCS development and are primarily motivated by the ideology of creating a decentralized financial system. Although most of the BCS projects are Open Source Software (OSS) projects by nature, more than 93% of our respondents found BCS development somewhat different from a non-BCS development as BCS projects have higher emphasis on security and reliability than most of the non-BCS projects. Other differences include: higher costs of defects, decentralized and hostile environment, technological complexity, and difficulty in upgrading the software after release. These differences were also the primary sources of challenges to them. Software development tools that are tuned for non-BCS development are inadequate for BCS and the ecosystem needs an array of new or improved tools, such as: customized IDE for BCS development tasks, debuggers for smart-contracts, testing support, easily deployable simulators, and BCS domain specific design notations.</t>
  </si>
  <si>
    <t>[Bosu, Amiangshu] Wayne State Univ, Dept Comp Sci, Detroit, MI 48202 USA; [Iqbal, Anindya; Shahriyar, Rifat; Chakraborty, Partha] Bangladesh Univ Engn &amp; Technol, Dept Comp Sci &amp; Engn, Dhaka, Bangladesh</t>
  </si>
  <si>
    <t>10.1007/s10664-019-09708-7</t>
  </si>
  <si>
    <t>WOS:000476789700007</t>
  </si>
  <si>
    <t>Wang Shen;Taha Ahmad F.;Wang Jianhui;Kvaternik Karla;Hahn Adam</t>
  </si>
  <si>
    <t>Energy Crowdsourcing and Peer-to-Peer Energy Trading in Blockchain-Enabled Smart Grids</t>
    <phoneticPr fontId="2" type="noConversion"/>
  </si>
  <si>
    <t>Blockchain; energy crowdsourcing; energy trading; peer-to-peer (P2P) energy management</t>
  </si>
  <si>
    <t>ALGORITHM; POWER; FLOW</t>
  </si>
  <si>
    <t>The power grid is rapidly transforming, and while recent grid innovations increased the utilization of advanced control methods, the next-generation grid demands technologies that enable the integration of distributed energy resources (DERs)-and consumers that both seamlessly buy and sell electricity. This paper develops an optimization model and blockchain-based architecture to manage the operation of crowdsourced energy systems (CESs), with peer-to-peer (P2P) energy trading transactions (ETTs). An operational model of CESs in distribution networks is presented considering various types of ETT and crowdsourcees. Then, a two-phase operation algorithm is presented: Phase I focuses on the day-ahead scheduling of generation and controllable DERs, whereas Phase II is developed for hour-ahead or real-time operation of distribution networks. The developed approach supports seamless P2P energy trading between individual prosumers and/or the utility. The presented operational model can also be used to operate islanded microgrids. The CES framework and the operation algorithm are then prototyped through an efficient blockchain implementation, namely, the IBM Hyperledger Fabric. This implementation allows the system operator to manage the network users to seamlessly trade energy. Case studies and prototype illustration are provided.</t>
    <phoneticPr fontId="2" type="noConversion"/>
  </si>
  <si>
    <t>[Wang, Shen; Taha, Ahmad F.] Univ Texas San Antonio, Dept Elect &amp; Comp Engn, San Antonio, TX 78256 USA; [Wang, Jianhui] Southern Methodist Univ, Dept Elect Engn, Dallas, TX 75275 USA; [Kvaternik, Karla] Siemens Corp Technol, Cyberphys Syst Res, Princeton, NJ 08540 USA; [Hahn, Adam] Washington State Univ, Sch Elect Engn &amp; Comp Sci, Pullman, WA 99164 USA</t>
  </si>
  <si>
    <t>10.1109/TSMC.2019.2916565</t>
  </si>
  <si>
    <t>WOS:000476789700017</t>
  </si>
  <si>
    <t>Hu Bowen;Zhou Chunjie;Tian Yu-Chu;Qin Yuanqing;Junping Xinjue</t>
  </si>
  <si>
    <t>A Collaborative Intrusion Detection Approach Using Blockchain for Multimicrogrid Systems</t>
  </si>
  <si>
    <t>Blockchain; collaborative intrusion detection (CID); consensus mechanism; incentive mechanism; multimicrogrid (MMG)</t>
  </si>
  <si>
    <t>SENSOR NETWORKS; ARCHITECTURE; MANAGEMENT; SECURITY; ATTACKS</t>
  </si>
  <si>
    <t>Multimicrogrid (MMG) systems have the potential to play an increasingly important role in the transformation of existing power grid to smart grid. However, the open and distributed connectivity of MMGs exposes the systems into various cyber-attacks, which may cause serious failures or physical damages, such as power supply interruption and human casualties. Therefore, ensuring the security of MMGs is of paramount importance. To address this issue, a new collaborative intrusion detection (CID) approach using blockchain is proposed in this paper for MMG systems in smart grid. Due to the consensus mechanism of blockchain, the approach is designed without the need of a trusted authority or central server while improving the accuracy of intrusion detection in a collaborative way. It is equipped with a proposal generation method that combines periodic and trigger patterns to generate the detection target of CID, i.e., a proposal. From the generated proposals together with the correlation model of MMGs, a CID is achieved by using the consensus mechanism. The final detection results of CID are stored on blockchain in sequence. The use of an incentive mechanism motivates a single microgrid to participate in consensus. The effectiveness of the presented approach is demonstrated through a case study on an MMG system.</t>
    <phoneticPr fontId="2" type="noConversion"/>
  </si>
  <si>
    <t>[Hu, Bowen; Zhou, Chunjie; Qin, Yuanqing] Huazhong Univ Sci &amp; Technol, Sch Artificial Intelligence &amp; Automat, Key Lab Image Proc &amp; Intelligent Control, Minist Educ, Wuhan 430074, Hubei, Peoples R China; [Tian, Yu-Chu] Queensland Univ Technol, Sch Elect Engn &amp; Comp Sci, Brisbane, Qld 4001, Australia; [Junping, Xinjue] Huazhong Univ Sci &amp; Technol, Sch China EU Inst Clean &amp; Renewable Energy, Wuhan 430074, Hubei, Peoples R China</t>
  </si>
  <si>
    <t>10.1109/TSMC.2019.2911548</t>
  </si>
  <si>
    <t>WOS:000475993700017</t>
  </si>
  <si>
    <t>Chaudhary Rajat;Jindal Anish;Aujla Gagangeet Singh;Aggarwal Shubhani;Kumar Neeraj;Choo Kim-Kwang Raymond</t>
  </si>
  <si>
    <t>BEST: Blockchain-based secure energy trading in SDN-enabled intelligent transportation system</t>
  </si>
  <si>
    <t>Blockchain; Energy trading; Software-defined networking; Intelligent transportation system; Smart city; Smart nation; Tactile Internet; 5G</t>
  </si>
  <si>
    <t>AS-A-SERVICE; BIG DATA; FRAMEWORK; INTERNET; AUTHENTICATION; ELECTRICITY; MANAGEMENT; NETWORKS; VEHICLES</t>
  </si>
  <si>
    <t>Tactile Internet is a fairly recent technological trend associated with the Internet-of-Things (IoT) era, with potential applications in a broad range of industrial, societal and business use cases. The real-time machine-to-machine and human-to-machine interactions (e.g., in unmanned vehicles and the underpinning infrastructure within the smart city ecosystem) in the intelligent transportation sector, for example, contribute to the potential utility of Tactile Internet in this particular sector (and the broader smart city). In the context of unmanned vehicles, such as unmanned aerial vehicles and electric (ground) vehicles, one of several key challenges to its broader utility is how to design a secure energy trading ecosystem that can be used for purposes such as charging and discharging from the supporting smart grids. Most existing approaches in the literature focused on conventional and centralized security mechanisms, which may not be applicable for energy trading in a smart city environment. Moreover, the need for real-time processing for energy trading computation is one of the essential requirements of Tactile Internet. Therefore, to address these challenges, BEST: a Blockchain-based secure energy trading scheme for electric vehicles (EVs) is proposed in this paper. Specifically, in BEST, blockchain is used to validate EVs' requests in a distributed manner; thus, ensuring resilience against the single point of failure. The miner nodes are selected to validate the requests on the basis of energy requirements, time of stay, dynamic pricing, and connectivity record, as well as other factors that are crucial for the operator at the time of operation. Moreover, to provide low latency and real-time services, software-defined networking is used as the network's backbone to transfer EVs' requests to a global software defined network controller. Finally, BEST is evaluated on the basis of the communication and computation costs incurred during various transactions between the EVs and the smart grid. A case study is also provided to demonstrate the potential deployment of BEST in energy trading. (C) 2019 Elsevier Ltd. All rights reserved.</t>
  </si>
  <si>
    <t>[Chaudhary, Rajat; Aggarwal, Shubhani; Kumar, Neeraj] Thapar Inst Engn &amp; Technol, Comp Sci &amp; Engn Dept, Patiala, Punjab, India; [Jindal, Anish] Univ Lancaster, Sch Comp &amp; Commun, Lancaster, England; [Aujla, Gagangeet Singh] Chandigarh Univ, Comp Sci &amp; Engn Dept, Mohali, India; [Choo, Kim-Kwang Raymond] Univ Texas San Antonio, Dept Informat Syst &amp; Cyber Secur, San Antonio, TX 78249 USA; [Choo, Kim-Kwang Raymond] Univ Texas San Antonio, Dept Elect &amp; Comp Engn, San Antonio, TX 78249 USA; [Choo, Kim-Kwang Raymond] Univ South Australia, Sch Informat Technol &amp; Math Sci, Adelaide, SA 5095, Australia</t>
  </si>
  <si>
    <t>10.1016/j.cose.2019.05.006</t>
  </si>
  <si>
    <t>WOS:000475993700020</t>
  </si>
  <si>
    <t>Kubilay Murat Yasin;Kiraz Mehmet Sabir;Mantar Hact Ali</t>
  </si>
  <si>
    <t>CertLedger: A new PKI model with Certificate Transparency based on blockchain</t>
  </si>
  <si>
    <t>PKI; SSL/TLS; Certificate Transparency; Certificate validation; Privacy; Blockchain</t>
  </si>
  <si>
    <t>In conventional PKI, CAs are assumed to be fully trusted. However, in practice, CAs' absolute responsibility for providing trustworthiness caused major security and privacy issues. To prevent such issues, Google introduced the concept of Certificate Transparency (CT) in 2013. Later, several new PKI models are proposed to reduce the level of trust to the CAs. However, all of these proposals are still vulnerable to split-world attacks if the adversary is capable of showing different views of the log to the targeted victims. In this paper, we propose a new PKI architecture with certificate transparency based on blockchain, what we called CertLedger, to eliminate the split-world attacks and to provide certificate/revocation transparency. All TLS certificates' validation, storage, and entire revocation process is conducted in CertLedger as well as Trusted CA certificate management. During a TLS connection, TLS clients get an efficient proof of existence of the certificate directly from its domain owners. Hence, privacy is now perfectly preserved by eliminating the traceability issue via OCSP servers. It also provides a unique, efficient, and trustworthy certificate validation process eliminating the conventional inadequate and incompatible certificate validation processes implemented by different software vendors. TLS clients in CertLedger also do not require to make certificate validation and store the trusted CA certificates anymore. We analyze the security and performance of CertLedger and provide a comparison with the previous proposals. Finally, we implement its protoype on Ethereum to demonstrate experimental results. The results show that the performance of the TLS handshake and certificate validation through CertLedger is significantly improved compared to the current TLS protocol. (C) 2019 Elsevier Ltd. All rights reserved.</t>
  </si>
  <si>
    <t>[Kubilay, Murat Yasin; Mantar, Hact Ali] Gebze Tech Univ, Dept Comp Engn, Kocaeli, Turkey; [Kiraz, Mehmet Sabir] De Montfort Univ, Sch Comp Sci &amp; Informat, Leicester, Leics, England</t>
  </si>
  <si>
    <t>10.1016/j.cose.2019.05.013</t>
  </si>
  <si>
    <t>WOS:000475330400010</t>
  </si>
  <si>
    <t>Yu Jiangshan;Kozhaya David;Decouchant Jeremie;Esteves-Verissimo Paulo</t>
  </si>
  <si>
    <t>RepuCoin: Your Reputation Is Your Power</t>
  </si>
  <si>
    <t>IEEE TRANSACTIONS ON COMPUTERS</t>
  </si>
  <si>
    <t>Blockchain; cryptocurrency; fault tolerance; consensus</t>
  </si>
  <si>
    <t>Existing proof-of-work cryptocurrencies cannot tolerate attackers controlling more than 50 percent of the network's computing power at any time, but assume that such a condition happening is "unlikely". However, recent attack sophistication, e.g., where attackers can rent mining capacity to obtain a majority of computing power temporarily, render this assumption unrealistic. This paper proposes RepuCoin, the first system to provide guarantees even when more than 50 percent of the system's computing power is temporarily dominated by an attacker. RepuCoin physically limits the rate of voting power growth of the entire system. In particular, RepuCoin defines a miner's power by its 'reputation', as a function of its work integrated over the time of the entire blockchain, rather than through instantaneous computing power, which can be obtained relatively quickly and/or temporarily. As an example, after a single year of operation, RepuCoin can tolerate attacks compromising 51 percent of the network's computing resources, even if such power stays maliciously seized for almost a whole year. Moreover, RepuCoin provides better resilience to known attacks, compared to existing proof-of-work systems, while achieving a high throughput of 10000 transactions per second (TPS).</t>
  </si>
  <si>
    <t>[Yu, Jiangshan] Monash Univ, Fac Informat Technol, Clayton, Vic 3800, Australia; [Kozhaya, David] ABB Corp Res, CH-5405 Baden, Switzerland; [Decouchant, Jeremie; Esteves-Verissimo, Paulo] Univ Luxembourg, Interdisciplinary Ctr Secur Reliabil &amp; Trust SnT, L-4365 Esch Sur Alzette, Luxembourg</t>
  </si>
  <si>
    <t>10.1109/TC.2019.2900648</t>
  </si>
  <si>
    <t>Computer Science, Hardware &amp; Architecture; Engineering, Electrical &amp; Electronic</t>
  </si>
  <si>
    <t>WOS:000481944300066</t>
  </si>
  <si>
    <t>Qiu Xiaoyu;Liu Luobin;Chen Wuhui;Hong Zicong;Zheng Zibin</t>
  </si>
  <si>
    <t>Online Deep Reinforcement Learning for Computation Offloading in Blockchain-Empowered Mobile Edge Computing</t>
  </si>
  <si>
    <t>Online computation offloading; blockchain; mobile edge computing; deep reinforcement learning</t>
  </si>
  <si>
    <t>RESOURCE-ALLOCATION; INTERNET; THINGS; TECHNOLOGIES; MANAGEMENT; UAV</t>
  </si>
  <si>
    <t>Offloading computation-intensive tasks (e.g., blockchain consensus processes and data processing tasks) to the edge/cloud is a promising solution for blockchain-empowered mobile edge computing. However, the traditional offloading approaches (e.g., auction-based and game-theory approaches) fail to adjust the policy according to the changing environment and cannot achieve long-term performance. Moreover, the existing deep reinforcement learning-based offloading approaches suffer from the slow convergence caused by high-dimensional action space. In this paper, we propose a new model-free deep reinforcement learning-based online computation offloading approach for blockchain-empowered mobile edge computing in which both mining tasks and data processing tasks are considered. First, we formulate the online offloading problem as a Markov decision process by considering both the blockchain mining tasks and data processing tasks. Then, to maximize long-term offloading performance, we leverage deep reinforcement learning to accommodate highly dynamic environments and address the computational complexity. Furthermore, we introduce an adaptive genetic algorithm into the exploration of deep reinforcement learning to effectively avoid useless exploration and speed up the convergence without reducing performance. Finally, our experimental results demonstrate that our algorithm can converge quickly and outperform three benchmark policies.</t>
    <phoneticPr fontId="2" type="noConversion"/>
  </si>
  <si>
    <t>[Qiu, Xiaoyu; Liu, Luobin; Chen, Wuhui; Hong, Zicong; Zheng, Zibin] Sun Yat Sen Univ, Sch Data &amp; Comp Sci, Guangzhou 510245, Guangdong, Peoples R China; [Qiu, Xiaoyu; Liu, Luobin; Chen, Wuhui; Hong, Zicong; Zheng, Zibin] Sun Yat Sen Univ, Natl Engn Res Ctr Digital Life, Guangzhou 510006, Guangdong, Peoples R China</t>
  </si>
  <si>
    <t>10.1109/TVT.2019.2924015</t>
  </si>
  <si>
    <t>WOS:000474315800076</t>
  </si>
  <si>
    <t>Zhang Hongwei;Wang Jinsong;Ding Yuemin</t>
  </si>
  <si>
    <t>Blockchain-based decentralized and secure keyless signature scheme for smart grid</t>
  </si>
  <si>
    <t>Blockchain; Key management; Keyless signature; Consensus algorithm; Smart grid; 2010 MSC; 68-M; 11</t>
  </si>
  <si>
    <t>AUTHENTICATION SCHEME; DATA AGGREGATION; KEY DISTRIBUTION; MANAGEMENT; LIGHTWEIGHT</t>
  </si>
  <si>
    <t>Due to the urgent requirement to achieve secure communication between service providers (SPs) and smart meters (SMs), including reliable mutual authentication and privacy credentials, key management is critical in smart grids. Recently, a number of key management schemes have been proposed. However, schemes based on trusted third parties (TTPs) become insecure if the TTP fails. Furthermore, the SPs in most schemes are centralized to manage their respective SMs, which involve a single point of failure. Furthermore, SPs cannot monitor each other for data traceability or security auditing. To remedy these inadequacies, we propose a decentralized keyless signature scheme based on a consortium blockchain to realize more efficient and secure key management. The SM sends requests and receive responses using a blockchain network for data transmission operations. We designed a decentralized secure consensus mechanism that turns a blockchain into an automated access-control manager that does not require a TTP or trust anchor. The SPs of the proposed scheme can keep each other in check using the blockchain. In our concluding remarks, we describe how the proposed scheme incurs smaller computational time costs and is both cost-effective and scalable. (C) 2019 Elsevier Ltd. All rights reserved.</t>
    <phoneticPr fontId="2" type="noConversion"/>
  </si>
  <si>
    <t>[Zhang, Hongwei; Wang, Jinsong; Ding, Yuemin] Tianjin Univ Technol, Sch Comp Sci &amp; Engn, Tianjin, Peoples R China; [Wang, Jinsong] Tianjin Key Lab Intelligence Comp &amp; Novel Softwar, Tianjin, Peoples R China; [Zhang, Hongwei; Wang, Jinsong] Natl Engn Lab Comp Virus Prevent &amp; Control Techno, Tianjin, Peoples R China</t>
  </si>
  <si>
    <t>10.1016/j.energy.2019.05.127</t>
  </si>
  <si>
    <t>WOS:000470943300002</t>
  </si>
  <si>
    <t>Tuli Shreshth;Mahmud Redowan;Tuli Shikhar;Buyya Rajkumar</t>
  </si>
  <si>
    <t>FogBus: A Blockchain-based Lightweight Framework for Edge and Fog Computing</t>
  </si>
  <si>
    <t>JOURNAL OF SYSTEMS AND SOFTWARE</t>
  </si>
  <si>
    <t>Fog computing; Edge computing; Cloud computing; Internet of Things(IoT); Blockchain</t>
  </si>
  <si>
    <t>PLATFORM; INTERNET</t>
  </si>
  <si>
    <t>Recently much emphasize is given on integrating Edge, Fog and Cloud infrastructures to support the execution of various latency sensitive and computing intensive Internet of Things (IoT) applications. Although different real-world frameworks attempt to assist such integration, they have limitations in respect of platform independence, security, resource management and multi-application execution. To address these limitations, we propose a framework, named FogBus that facilitates end-to-end IoT-Fog(Edge)-Cloud integration. FogBus offers platform independent interfaces to IoT applications and computing instances for execution and interaction. It not only assists developers to build applications but also helps users to run multiple applications at a time and service providers to manage their resources. Moreover, FogBus applies Blockchain, authentication and encryption techniques to secure operations on sensitive data. Due to its simplified and cross platform software systems, it is easy to deploy, scalable and cost efficient. We demonstrate the effectiveness of FogBus by creating a computing environment with it that integrates finger pulse oximeters as IoT devices with Smartphone-based gateway and Raspberry Pi-based Fog nodes for Sleep Apnea analysis. We also evaluate the characteristics of FogBus in respect of other existing frameworks and the impact of various FogBus settings on system parameters through deployment of a real-world IoT application. The experimental results show that FogBus is comparatively lightweight and responsive, and different FogBus settings can tune the computing environment as per the situation demands. (C) 2019 Elsevier Inc. All rights reserved.</t>
    <phoneticPr fontId="2" type="noConversion"/>
  </si>
  <si>
    <t>[Tuli, Shreshth; Mahmud, Redowan; Buyya, Rajkumar] Univ Melbourne, Sch Comp &amp; Informat Syst, Cloud Comp &amp; Distributed Syst CLOUDS Lab, Melbourne, Vic, Australia; [Tuli, Shreshth] IIT, Dept Comp Sci, Delhi, India; [Tuli, Shikhar] IIT, Dept Elect Engn, Delhi, India; [Tuli, Shikhar] Univ Melbourne, Cloud Comp &amp; Distributed Syst CLOUDS Lab, Dept Comp &amp; Informat Syst, Melbourne, Vic, Australia</t>
  </si>
  <si>
    <t>10.1016/j.jss.2019.04.050</t>
  </si>
  <si>
    <t>Computer Science, Software Engineering; Computer Science, Theory &amp; Methods</t>
  </si>
  <si>
    <t>WOS:000469154500042</t>
  </si>
  <si>
    <t>Privacy preservation in blockchain based IoT systems: Integration issues, prospects, challenges, and future research directions</t>
  </si>
  <si>
    <t>Internet of things (IoT); Blockchain; Decentralized IoT; Privacy issues of blockchain-based IoT; Privacy preservation</t>
  </si>
  <si>
    <t>INTERNET; THINGS; TECHNOLOGIES; ARCHITECTURE; PERSPECTIVE; ATTACKS</t>
  </si>
  <si>
    <t>Modern Internet of Things (IoT) systems are paving their path for a revolutionized world in which majority of our objects of everyday use will be interconnected. These objects will be able to link and communicate with each other and their surroundings in order to automate majority of our tasks. This interconnection of IoT nodes require security, seamless authentication, robustness and easy maintenance services. In order to provide such salient features, blockchain comes out as a viable solution. The decentralized nature of blockchain has resolved many security, maintenance, and authentication issues of IoT systems. Therefore, an immense increase in applications of blockchain-based IoT systems can be seen from the past few years. However, blockchain-based IoT network is public, so transactional details and encrypted keys are open and visible to everybody in that network. Thus, any adversary can infer critical information of users from this public infrastructure. In this paper, we discuss the privacy issues caused due to integration of blockchain in IoT applications by focusing over the applications of our daily use. Furthermore, we discuss implementation of five privacy preservation strategies in blockchain-based IoT systems named as anonymization, encryption, private contract, mixing, and differential privacy. Finally, we discuss challenges, and future directions for research in privacy preservation of blockchain-based IoT systems. This paper can serve as a basis of development of future privacy preservation strategies to address several privacy problems of IoT systems operating over blockchain. (C) 2019 Elsevier B.V. All rights reserved.</t>
    <phoneticPr fontId="2" type="noConversion"/>
  </si>
  <si>
    <t>10.1016/j.future.2019.02.060</t>
  </si>
  <si>
    <t>WOS:000469162100005</t>
  </si>
  <si>
    <t>Guo Dongchao;Dong Jiaqing;Wang Kai</t>
  </si>
  <si>
    <t>Graph structure and statistical properties of Ethereum transaction relationships</t>
  </si>
  <si>
    <t>Blockchain; Ethereum; Transaction relationships; Heavy tail; Power law</t>
  </si>
  <si>
    <t>BLOCKCHAIN; NETWORKS; PAYMENT; SCIENCE</t>
  </si>
  <si>
    <t>In recent years, the rapid development of blockchain technologies has attracted considerable attention. However, little effort has been devoted toward investigating the large amount of trade data recorded in blockchains. This paper focuses on transaction data in Ethereum, which is a prominent public blockchain platform supporting not only secure cryptocurrency transfer but also various decentralized applications. By means of the frame- work of network science theory, we find that several transaction features, such as transac-tion volume, transaction relation, and component structure, exhibit a heavy-tailed property and can be approximated by the power law function. In particular, we find that the trans- action relations follow a bow-tie structure with negative assortativity if they are regarded as a directed graph. The popular hubs tend to connect to a large number of common users. We believe that the aforementioned statistics can be ascribed to the vast diversity of trans- actions and the existence of a number of cryptocurrency exchanges. To the best of our knowledge, this study is the first to not only carry out a relatively comprehensive inves-tigation of the transaction data recorded in Ethereum but also probe the statistical laws underlying the transaction relationships from the perspective of network science. (C) 2019 Elsevier Inc. All rights reserved.</t>
    <phoneticPr fontId="2" type="noConversion"/>
  </si>
  <si>
    <t>[Guo, Dongchao] Beijing Informat Sci &amp; Technol Univ, Sch Comp Sci, Beijing 100101, Peoples R China; [Dong, Jiaqing] Tsinghua Univ, Res Inst Informat Technol, Beijing 100084, Peoples R China; [Wang, Kai] Harbin Inst Technol, Sch Comp Sci &amp; Technol, Weihai 264209, Shandong, Peoples R China</t>
  </si>
  <si>
    <t>10.1016/j.ins.2019.04.013</t>
  </si>
  <si>
    <t>WOS:000479677900001</t>
  </si>
  <si>
    <t>Yang Guang;Li Chunlei;Marstein Kjell E.</t>
  </si>
  <si>
    <t>A blockchain-based architecture for securing electronic health record systems</t>
  </si>
  <si>
    <t>CONCURRENCY AND COMPUTATION-PRACTICE &amp; EXPERIENCE</t>
  </si>
  <si>
    <t>electronic health record; incentive mechanism; permissioned blockchain; threshold cryptography</t>
  </si>
  <si>
    <t>This paper presents a blockchain-based architecture for our current electronic health record (EHR) systems. Being built on top of existing databases maintained by health providers, the architecture implements a blockchain solution to ensure the integrity of data records and improve interoperability of the systems through tracking all events that happen to the data in the databases. In this proposed architecture, we also introduce a new incentive mechanism for the creation of new blocks on the blockchain. The architecture is independent of any specific blockchain platforms and open to further extensions; hence, it potentially fits in with other electronic record systems that require protection against data misuse.</t>
    <phoneticPr fontId="2" type="noConversion"/>
  </si>
  <si>
    <t>[Yang, Guang] Western Norway Univ Appl Sci, Dept Elect Engn, N-5063 Bergen, Norway; [Li, Chunlei; Marstein, Kjell E.] Univ Bergen, Dept Informat, Bergen, Norway; [Yang, Guang] Western Norway Univ Appl Sci, Postbox 7030, N-5020 Bergen, Norway</t>
  </si>
  <si>
    <t>10.1002/cpe.5479</t>
  </si>
  <si>
    <t>WOS:000481110500001</t>
  </si>
  <si>
    <t>Alexander C.;Dakos M.</t>
  </si>
  <si>
    <t>A critical investigation of cryptocurrency data and analysis</t>
  </si>
  <si>
    <t>SAFE HAVEN; BITCOIN; VOLATILITY; GOLD; INEFFICIENCY; LIQUIDITY; SENTIMENT; DOLLAR; HEDGE</t>
  </si>
  <si>
    <t>Less than half the crytocurrency papers published since January 2017 employ correct data</t>
    <phoneticPr fontId="2" type="noConversion"/>
  </si>
  <si>
    <t>[Alexander, C.; Dakos, M.] Univ Sussex, Business Sch, Dept Accounting &amp; Finance, Falmer BN1 6SL, Sussex, England</t>
  </si>
  <si>
    <t>10.1080/14697688.2019.1641347</t>
  </si>
  <si>
    <t>WOS:000469891900032</t>
  </si>
  <si>
    <t>Li Yinan;Yang Wentao;He Ping;Chen Chang;Wang Xiaonan</t>
  </si>
  <si>
    <t>Design and management of a distributed hybrid energy system through smart contract and blockchain</t>
  </si>
  <si>
    <t>Distributed energy system; Receding horizon optimization; Game theory; Blockchain; Decentralized identifier; Smart contract</t>
  </si>
  <si>
    <t>DEMAND-SIDE MANAGEMENT; RENEWABLE GENERATION; RESPONSE PROGRAMS; OPTIMIZATION; STORAGE; INTEGRATION; SIMULATION; BUILDINGS; MODEL; LOAD</t>
  </si>
  <si>
    <t>This paper studies the design and management of a distributed energy system incorporating renewable energy generation and heterogeneous end-users from residential, commercial and industrial sectors. A hierarchical framework is first proposed for the energy demand side management through peer-to-peer exchange of energy information in the real-time market. The heterogeneity of demand flexibility associated with different types of users is reflected in the framework with inter-sectorial interactions modelled by a non-cooperative game. The inherent uncertainty of renewable generation is also considered with the technique of receding horizon optimization. Subsequently, smart contracts and decentralized identifier guaranteed by blockchain technologies are implemented to create a seamless, secured and efficient distributed energy system. Finally, a Singapore-based case study is conducted and the results show that with effective interactions among participants, electricity consumption of the entire energy system closely tracks the generation pattern of renewable resources, resulting in a significantly flattened schedule of grid electricity procurement.</t>
    <phoneticPr fontId="2" type="noConversion"/>
  </si>
  <si>
    <t>[Li, Yinan; Wang, Xiaonan] Natl Univ Singapore, Dept Chem &amp; Biomol Engn, Singapore 117585, Singapore; [Yang, Wentao; He, Ping] Tsinghua Univ, Sch Econ &amp; Management, Beijing 100084, Peoples R China; [Yang, Wentao; Chen, Chang] Ziggurat Internet Technol, Zhongguancun SOHO 1010, Beijing 100190, Peoples R China</t>
  </si>
  <si>
    <t>10.1016/j.apenergy.2019.04.132</t>
  </si>
  <si>
    <t>WOS:000482815100001</t>
  </si>
  <si>
    <t>Ferretti Stefano;D'Angelo Gabriele</t>
  </si>
  <si>
    <t>On the Ethereum blockchain structure: A complex networks theory perspective</t>
  </si>
  <si>
    <t>blockchain; complex networks; Ethereum</t>
  </si>
  <si>
    <t>In this paper, we analyze the Ethereum blockchain using the complex networks modeling framework. Accounts acting on the blockchain are represented as nodes, while the interactions among these accounts, recorded on the blockchain, are treated as links in the network. Using this representation, it is possible to derive interesting mathematical characteristics that improve the understanding of the actual interactions happening in the blockchain. Not only, by looking at the history of the blockchain, it is possible to verify if radical changes in the blockchain evolution happened.</t>
  </si>
  <si>
    <t>[Ferretti, Stefano; D'Angelo, Gabriele] Univ Bologna, Dept Comp Sci &amp; Engn, I-40126 Bologna, Italy</t>
  </si>
  <si>
    <t>10.1002/cpe.5493</t>
  </si>
  <si>
    <t>WOS:000503818800023</t>
  </si>
  <si>
    <t>Qu Qiang;Nurgaliev Ildar;Muzammal Muhammad;Jensen Christian S.;Fan Jianping</t>
  </si>
  <si>
    <t>On spatio-temporal blockchain query processing</t>
  </si>
  <si>
    <t>Blockchains; Spatio-temporal data; Authenticated data-structure; Block-DAG</t>
  </si>
  <si>
    <t>EFFICIENT; SYSTEM</t>
  </si>
  <si>
    <t>Recent advances in blockchain technology suggest that the technology has potential for use in applications in a variety of new domains including spatio-temporal data management. The reliability and immutability of blockchains combined with the support for decentralized, trustless data processing offer new opportunities for applications in such domains. However, current blockchain proposals do not support spatio-temporal data processing, and the block-based sequential access in blockchain hinders efficient query processing. We propose spatio-temporal blockchain technology that supports fast query processing. More specifically, we propose blockchain technology that records time and location attributes for the transactions, maintains data integrity, and supports fast spatial queries by the introduction of a cryptographically signed tree data structure, the Merkle Block Space Index (BSI), which is a modification of the Merkle KD-tree. We consider Bitcoin-like near-uniform block generation, and we process temporal queries by means of a block-DAG data structure, called Temporal Graph Search (TGS), without the need for temporal indexes. To enable the experiments, we propose a random graph model to generate a block-DAG topology for an abstract peer-to-peer network. We perform a comprehensive evaluation to offer insight into the applicability and effectiveness of the proposed technology. The evaluation indicates that TGS-BSI is a promising solution for efficient spatio-temporal query processing on blockchains. (C) 2019 Elsevier B.V. All rights reserved.</t>
    <phoneticPr fontId="2" type="noConversion"/>
  </si>
  <si>
    <t>[Qu, Qiang; Muzammal, Muhammad] Chinese Acad Sci, Shenzhen Inst Adv Technol, Beijing, Peoples R China; [Muzammal, Muhammad] Bahria Univ, Dept Comp Sci, Islamabad, Pakistan; [Jensen, Christian S.] Aalborg Univ, Dept Comp Sci, Aalborg, Denmark; [Fan, Jianping] Univ Chinese Acad Sci, Beijing 100049, Peoples R China; [Qu, Qiang; Nurgaliev, Ildar] Xinlian Technol Co Ltd, Shaoxing, Peoples R China</t>
  </si>
  <si>
    <t>10.1016/j.future.2019.03.038</t>
  </si>
  <si>
    <t>WOS:000495016000002</t>
  </si>
  <si>
    <t>Zhang Ke;Zhu Yongxu;Maharjan Sabita;Zhang Yan</t>
  </si>
  <si>
    <t>Edge Intelligence and Blockchain Empowered 5G Beyond for the Industrial Internet of Things</t>
  </si>
  <si>
    <t>Blockchain; 5G mobile communication; Artificial intelligence; Edge computing; Job shop scheduling; Internet of Things; Cloud computing</t>
  </si>
  <si>
    <t>Edge intelligence is a key enabler for IIoT as it offers smart cloud services in close proximity to the production environment with low latency and less cost. The need for ubiquitous communication, computing, and caching resources in 5G beyond will lead to a growing demand to integrate heterogeneous resources into the edge network. Furthermore, distributed edge services can make resource transactions vulnerable to malicious nodes. Ensuring secure edge services under complex industrial networks is a big challenge. In this article, we present an edge intelligence and blockchain empowered IIoT framework, which achieves flexible and secure edge service management. Then we propose a cross-domain sharing inspired edge resource scheduling scheme and design a credit-differentiated edge transaction approval mechanism. Numerical results indicate that the proposed schemes bring significant improvement in both edge service cost and service capacities.</t>
    <phoneticPr fontId="2" type="noConversion"/>
  </si>
  <si>
    <t>[Zhang, Ke] Univ Elect Sci &amp; Technol China, Sch Informat &amp; Commun Engn, Chengdu, Sichuan, Peoples R China; [Zhu, Yongxu] Loughborough Univ, Wolfson Sch Mech Elect &amp; Mfg Engn, Loughborough, Leics, England; [Maharjan, Sabita] Simula Metropolitan Ctr Digital Engn, Oslo, Norway; [Maharjan, Sabita] Univ Oslo, Oslo, Norway; [Zhang, Yan] Univ Oslo, Dept Informat, Oslo, Norway</t>
  </si>
  <si>
    <t>10.1109/MNET.001.1800526</t>
  </si>
  <si>
    <t>WOS:000495016000016</t>
  </si>
  <si>
    <t>Li Yannan;Susilo Willy;Yang Guomin;Yu Yong;Du Xiaojiang;Liu Dongxi;Guizani Nadra</t>
  </si>
  <si>
    <t>Toward Privacy and Regulation in Blockchain-Based Cryptocurrencies</t>
  </si>
  <si>
    <t>Privacy; Bitcoin; Public key; Blockchain; Cryptocurrency</t>
  </si>
  <si>
    <t>Privacy is supreme in cryptocurrencies since most users do not want to reveal their identities or the transaction amount in financial transactions. Nevertheless, achieving privacy in blockchain-based cryptocurrencies remains challenging since blockchain is by default a public ledger. For instance, Bitcoin provides builtin pseudonymity rather than true anonymity, which can be compromised by analyzing the transactions. Several solutions have been proposed to enhance the transaction privacy of Bitcoin. Unfortunately, full anonymity is not always desirable, because malicious users are able to conduct illegal transactions, such as money laundering and drug trading, under the cover of anonymity in cryptocurrencies. As a result, regulation in blockchain-based cryptocurrencies is very essential. In this article, we analyze the privacy issues in Bitcoin and investigate some existing privacy-enhancing techniques in blockchain-based cryptocurrencies as well as some privacy-focused altcoins. In addition, we review and compare some works dealing with regulation of cryptocurrencies. Finally, we propose two possible solutions from a top view to balance privacy and regulation of blockchain-based cryptocurrencies. One solution is based on decentralized group signature, in which a group manager is responsible for building a group and tracing the real payer of the group in a transaction. The other solution is based on verifiable encryption, in which a tracing manager is not actively involved in normal transactions but can trace suspicious transactions via an encrypted tag.</t>
    <phoneticPr fontId="2" type="noConversion"/>
  </si>
  <si>
    <t>[Li, Yannan] Univ Wollongong, Wollongong, NSW, Australia; [Susilo, Willy; Yang, Guomin] Univ Wollongong, Sch Comp Informat Technol, Wollongong, NSW, Australia; [Susilo, Willy] Univ Wollongong, Inst Cybersecur &amp; Cryptol iC2, Wollongong, NSW, Australia; [Yu, Yong] Shaanxi Normal Univ, Xian, Shaanxi, Peoples R China; [Du, Xiaojiang] Temple Univ, Philadelphia, PA 19122 USA; [Liu, Dongxi] CSIRO, Canberra, ACT, Australia; [Guizani, Nadra] Purdue Univ, W Lafayette, IN 47907 USA</t>
  </si>
  <si>
    <t>10.1109/MNET.2019.1800271</t>
  </si>
  <si>
    <t>WOS:000495016000023</t>
  </si>
  <si>
    <t>Xie Junfeng;Yu F. Richard;Huang Tao;Xie Renchao;Liu Jiang;Liu Yunjie</t>
  </si>
  <si>
    <t>A Survey on the Scalability of Blockchain Systems</t>
  </si>
  <si>
    <t>Blockchain; Scalability; Throughput; Cryptocurrency; Bitcoin</t>
  </si>
  <si>
    <t>In the past decade, crypto-currencies such as Bitcoin and Litecoin have developed rapidly. Blockchain as the underlying technology of these digital crypto-currencies has attracted great attention from academia and industry. Blockchain has many good features, such as trust-free, transparency, anonymity, democracy, automation, decentralization and security. Despite these promising features, scalability is still a key barrier when the blockchain technology is widely used in real business environments. In this article, we focus on the scalability issue, and provide a brief survey of recent studies on scalable blockchain systems. We first discuss the scalability issue from the perspectives of throughput, storage and networking. Then, existing enabling technologies for scalable blockchain systems are presented. We also discuss some research challenges and future research directions for scalable blockchain systems.</t>
    <phoneticPr fontId="2" type="noConversion"/>
  </si>
  <si>
    <t>[Xie, Junfeng; Huang, Tao; Xie, Renchao; Liu, Jiang] Beijing Univ Posts &amp; Telecommun, Beijing, Peoples R China; [Xie, Junfeng] Guangxi Univ Nationalities, Nanning, Peoples R China; [Yu, F. Richard] Carleton Univ, Ottawa, ON, Canada; [Liu, Yunjie] Beijing Univ Posts &amp; Telecommun, Sch Informat &amp; Commun Engn, Beijing, Peoples R China; [Huang, Tao; Xie, Renchao; Liu, Jiang; Liu, Yunjie] Purple Mt Laboratories, Nanjing, Jiangsu, Peoples R China</t>
  </si>
  <si>
    <t>10.1109/MNET.001.1800290</t>
  </si>
  <si>
    <t>WOS:000492430500009</t>
  </si>
  <si>
    <t>Li Ruinian;Song Tianyi;Mei Bo;Li Hong;Cheng Xiuzhen;Sun Limin</t>
  </si>
  <si>
    <t>Blockchain for Large-Scale Internet of Things Data Storage and Protection</t>
  </si>
  <si>
    <t>IoT; blockchain; certificateless cryptography</t>
  </si>
  <si>
    <t>IOT APPLICATIONS</t>
  </si>
  <si>
    <t>With the dramatically increasing deployment of IoT devices, storing and protecting the large volume of IoT data has become a significant issue. Traditional cloud-based IoT structures impose extremely high computation and storage demands on the cloud servers. Meanwhile, the strong dependencies on the centralized servers bring significant trust issues. To mitigate these problems, we propose a distributed data storage scheme employing blockchain and cetrificateless cryptography. Our scheme eliminates the traditional centralized servers by leveraging the blockchain miners who perform "transaction" verifications and records audit with the help of certificateless cryptography. We present a clear definition of the transactions in a non-cryptocurrency system and illustrate how the transactions are processed. To the best of our knowledge, this is the first work designing a secure and accountable IoT storage system using blockchain. Additionally, we extend our scheme to enable data trading and elaborate how data trading can be efficiently and effectively achieved.</t>
    <phoneticPr fontId="2" type="noConversion"/>
  </si>
  <si>
    <t>[Li, Ruinian; Song, Tianyi] Bowling Green State Univ, Dept Comp Sci, Bowling Green, OH 43403 USA; [Mei, Bo] Texas Christian Univ, Dept Comp Sci, Ft Worth, TX 76129 USA; [Li, Hong; Sun, Limin] Chineses Acad Sci, Beijing Key Lab IoT Informat Secur Technol, Inst Informat Engn, Beijing 100093, Peoples R China; [Li, Hong; Sun, Limin] Univ Chinese Acad Sci, Sch Cyber Secur, Beijing 101408, Peoples R China; [Cheng, Xiuzhen] George Washington Univ, Dept Comp Sci, Washington, DC 20052 USA</t>
  </si>
  <si>
    <t>10.1109/TSC.2018.2853167</t>
  </si>
  <si>
    <t>WOS:000486860500114</t>
  </si>
  <si>
    <t>Khatoon Asma;Verma Piyush;Southernwood Jo;Massey Beth;Corcoran Peter</t>
  </si>
  <si>
    <t>Blockchain in Energy Efficiency: Potential Applications and Benefits</t>
  </si>
  <si>
    <t>energy efficiency market; blockchain; policy and regulation; security and transparency; smart contracts</t>
  </si>
  <si>
    <t>PEER-TO-PEER</t>
  </si>
  <si>
    <t>Blockchain technology is ready to disrupt nearly every industry and business model, and the energy sector is no exception. Energy businesses across the world have already started exploring the use of blockchain technology in large-scale energy trading systems, peer-to-peer energy trading, project financing, supply chain tracking, and asset management among other applications. Information and Communication Technologies (ICTs) recently started revolutionizing the energy landscape, and now blockchain technology is providing an additional opportunity to make the energy system more intelligent, efficient, transparent, and secure in the longer term. The idea of this paper is to examine more closely the use of blockchain technology for its possible application in the energy efficiency industry and to determine how it could make energy efficiency markets more secure and transparent in the longer term. This paper examines in detail the key benefits and implications of using blockchain in the energy efficiency sector through the presentation and discussion of two case studies as possible blockchain applications-(i) the UK Energy Company Obligation scheme and (ii) the Italian White Certificate Scheme. We have presented how the key issues around trading energy efficiency savings-correctly estimating the savings, data transparency among stakeholders, and inefficient administrative processes-can be solved through the application of a blockchain-based smart contract system. Finally, this paper presents an implementation of a smart contract for trading of energy-saving certificates achieved via execution of smart contract transactions on the Ethereum blockchain.</t>
    <phoneticPr fontId="2" type="noConversion"/>
  </si>
  <si>
    <t>[Khatoon, Asma; Corcoran, Peter] Natl Univ Ireland, Dept Elect &amp; Elect Engn, Galway H91 TK33, Ireland; [Verma, Piyush; Southernwood, Jo; Massey, Beth] Int Energy Res Ctr, Cork T12 R5CP, Ireland</t>
  </si>
  <si>
    <t>10.3390/en12173317</t>
  </si>
  <si>
    <t>WOS:000490004000008</t>
  </si>
  <si>
    <t>Liu Jinan;Serletis Apostolos</t>
  </si>
  <si>
    <t>Volatility in the Cryptocurrency Market</t>
  </si>
  <si>
    <t>OPEN ECONOMIES REVIEW</t>
  </si>
  <si>
    <t>Cryptocurrency; Financial markets; Spillover effects; GARCH-in-mean model; Asymmetric BEKK model; Volatility transmission</t>
  </si>
  <si>
    <t>TIME-SERIES; TESTS</t>
  </si>
  <si>
    <t>How do cryptocurrency prices evolve? Is there any interdependence among cryptocurrency returns and/or volatilities? Are there any return spillovers and volatility spillovers between the cryptocurrency market and other financial markets? To answer these questions, we use GARCH-in-mean models to examine the relationship between volatility and returns of leading cryptocurrencies, to investigate spillovers within the cryptocurrency market, and also from the cryptocurrency market to other financial markets. Overall, we find statistically significant transmission of shocks and volatilities among the leading cryptocurrencies. We also find statistically significant spillover effects from the cryptocurrency market to other financial markets in the United States, as well as in other leading economies (Germany, the United Kingdom, and Japan).</t>
  </si>
  <si>
    <t>[Liu, Jinan; Serletis, Apostolos] Univ Calgary, Dept Econ, Calgary, AB, Canada</t>
  </si>
  <si>
    <t>10.1007/s11079-019-09547-5</t>
  </si>
  <si>
    <t>WOS:000488423300001</t>
  </si>
  <si>
    <t>Tang Christopher S.;Veelenturf Lucas P.</t>
  </si>
  <si>
    <t>The strategic role of logistics in the industry 4.0 era</t>
  </si>
  <si>
    <t>Industry 4.0; Additive manufacturing; Blockchain; Drones; Artificial intelligence; Logistics; Transportation</t>
  </si>
  <si>
    <t>SERVICES; DESIGN; CHOICE</t>
  </si>
  <si>
    <t>By leveraging new technologies (Additive Manufacturing, Advanced Robotics, Artificial Intelligence, Autonomous Vehicles, Blockchain, Drones, Internet of Things, etc.), many companies are developing cyber-physical systems that can change the competition landscape. In the midst of this exciting development, we examine the strategic role of logistics and transportation services for creating economic, environmental and social values. Also, we discuss some new research directions.</t>
    <phoneticPr fontId="2" type="noConversion"/>
  </si>
  <si>
    <t>[Tang, Christopher S.] UCLA, Los Angeles, CA 90025 USA; [Veelenturf, Lucas P.] Eindhoven Univ Technol, Eindhoven, Netherlands</t>
  </si>
  <si>
    <t>10.1016/j.tre.2019.06.004</t>
  </si>
  <si>
    <t>WOS:000487349000025</t>
  </si>
  <si>
    <t>Vidal-Tomas David;Ibanez Ana M.;Farinos Jose E.</t>
  </si>
  <si>
    <t>Herding in the cryptocurrency market: CSSD and CSAD approaches</t>
  </si>
  <si>
    <t>Herding; Market efficiency; Cryptocurrency; Bitcoin</t>
  </si>
  <si>
    <t>BEHAVIOR; INEFFICIENCY; CHINESE</t>
  </si>
  <si>
    <t>We analyse the existence of herding in the cryptocurrency market through the cross-sectional standard (absolute) deviation of returns. Our results show that extreme dispersion of returns is explained by rational asset pricing models although it is possible to observe herding during down markets, which highlights the inefficiency and risk of cryptocurrencies. We also observe that the smallest digital currencies are herding with the largest ones, thus traders base their decisions on the performance of the main cryptocurrencies. However, the herding phenomenon cannot be solely attributed to Bitcoin, since the rest of the market is not herding with the main cryptocurrency.</t>
  </si>
  <si>
    <t>[Vidal-Tomas, David] Univ Jaume 1, Dept Econ, Campus Riu Sec, Castellon de La Plana 12071, Spain; [Ibanez, Ana M.; Farinos, Jose E.] Univ Valencia, Dept Corp Finance, Ave Los Naranjos S-N, Valencia 46022, Spain</t>
  </si>
  <si>
    <t>10.1016/j.frl.2018.09.008</t>
  </si>
  <si>
    <t>WOS:000487349000026</t>
  </si>
  <si>
    <t>Troster Victor;Tiwari Aviral Kumar;Shahbaz Muhammad;Nicolas Macedo Demian</t>
  </si>
  <si>
    <t>Bitcoin returns and risk: A general GARCH and GAS analysis</t>
  </si>
  <si>
    <t>Bitcoin; Cryptocurrency; GARCH; GAS; Forecast performance; Value-at-risk</t>
  </si>
  <si>
    <t>VOLATILITY; INEFFICIENCY; MODELS; DOLLAR; HEDGE; GOLD</t>
  </si>
  <si>
    <t>This paper performs a general GARCH and GAS analysis for modelling and forecasting bitcoin returns and risk. Since Bitcoin trading exhibits excess volatility compared with other securities, it is important to model its risk and returns. We consider heavy-tailed GARCH models as well as GAS models based on the score function of the predictive conditional density of the bitcoin returns. We compare out-of-sample 1%-Value-at-Risk (VaR) forecasts under 45 different specifications using three backtesting procedures. We find that GAS models with heavy-tailed distributions provide the best out-of-sample forecast and goodness-of-fit properties to bitcoin returns and risk modelling. Normally-distributed GARCH models are always outperformed by heavy-tailed GARCH or GAS models. Besides, heavy-tailed GAS models provide the best conditional and unconditional coverage for 1%-VaR forecasts, illustrating the importance of modelling excess kurtosis for bitcoin returns. Hence, our findings have important implications for risk managers and investors for using bitcoin in optimal hedging or investment strategies.</t>
  </si>
  <si>
    <t>[Troster, Victor] Univ Illes Balears, Dept Appl Econ, Ctra Valldemossa Km 7-5, Palma De Mallorca 07122, Spain; [Tiwari, Aviral Kumar; Shahbaz, Muhammad] Montpellier Business Sch, 2300 Ave Moulins, F-34080 Montpellier, France; [Nicolas Macedo, Demian] Univ Illes Balears, Dept Business Econ, Ctra Valldemossa Km 7-5, Palma De Mallorca 07122, Spain</t>
  </si>
  <si>
    <t>10.1016/j.frl.2018.09.014</t>
  </si>
  <si>
    <t>WOS:000487349000054</t>
  </si>
  <si>
    <t>Smales L. A.</t>
  </si>
  <si>
    <t>Bitcoin as a safe haven: Is it even worth considering?</t>
  </si>
  <si>
    <t>Bitcoin; Safe-haven; Gold; Cryptofinance</t>
  </si>
  <si>
    <t>HEDGE; GOLD</t>
  </si>
  <si>
    <t>Research in cryptofinance has continued to consider whether Bitcoin possesses a safe haven property as traditionally defined by its correlation with other assets during times of market stress. However, this neglects other attributes of assets that are important to investors during periods of crisis. Bitcoin is more volatile, less liquid, and costlier to transact (in terms of time and fees) than other assets (including gold - the traditional safe haven) even in normal market conditions. Until the market matures, it is therefore unlikely to be worthwhile considering Bitcoin as a safe haven.</t>
    <phoneticPr fontId="2" type="noConversion"/>
  </si>
  <si>
    <t>[Smales, L. A.] Univ Western Australia, Perth, WA, Australia</t>
  </si>
  <si>
    <t>10.1016/j.frl.2018.11.002</t>
  </si>
  <si>
    <t>WOS:000487191500068</t>
  </si>
  <si>
    <t>Chen Chuan;Wu Jiajing;Lin Hui;Chen Wuhui;Zheng Zibin</t>
  </si>
  <si>
    <t>A Secure and Efficient Blockchain-Based Data Trading Approach for Internet of Vehicles</t>
  </si>
  <si>
    <t>Blockchain; Internet of Vehicles; Industrial Internet of Things; data trading</t>
  </si>
  <si>
    <t>MANAGEMENT; ARCHITECTURE; MODEL; IOT</t>
  </si>
  <si>
    <t>In this paper, we propose a secure and efficient blockchain-based data trading approach for the Internet of Vehicles (IoV). First, we apply consortium blockchain technologies to ensure secure and truthful data trading, and propose a general blockchain-based data trading framework for IoV. Second, to improve the efficiency of data trading and encourage more participants to trade data, we propose an iterative double auction mechanism with the purpose of achieving social welfare maximization, in which pricing rules of buyers and sellers are designed to induce participants to submit bids and to decide the amount of traded data and its price among buyers and sellers. In particular, in our algorithm, the hidden information of individuals can be extracted gradually so that the privacy of participants in data trading can be protected well. Finally, the experimental results show the efficiency of our proposed algorithm. Moreover, the correctness of social welfare maximization, incentive compatibility, individually rationality, and weakly budget balance of our auction mechanism are verified in the experiments.</t>
    <phoneticPr fontId="2" type="noConversion"/>
  </si>
  <si>
    <t>[Chen, Chuan; Wu, Jiajing; Lin, Hui; Chen, Wuhui; Zheng, Zibin] Sun Yat Sen Univ, Sch Data &amp; Comp Sci, Guangzhou 510006, Guangdong, Peoples R China</t>
  </si>
  <si>
    <t>10.1109/TVT.2019.2927533</t>
  </si>
  <si>
    <t>WOS:000487634000001</t>
  </si>
  <si>
    <t>Iqbal Jawaid;Umar Arif Iqbal;Amin Noorul;Waheed Abdul</t>
  </si>
  <si>
    <t>Efficient and secure attribute-based heterogeneous online/offline signcryption for body sensor networks based on blockchain</t>
  </si>
  <si>
    <t>Body sensor networks; security; certificate-less cryptosystem; online; offline signcryption; blockchain; public key infrastructure; advanced encryption standard</t>
  </si>
  <si>
    <t>CERTIFICATELESS SIGNCRYPTION; ACCESS-CONTROL; BROADCAST AUTHENTICATION; SIGNATURE SCHEME; PRIVACY</t>
  </si>
  <si>
    <t>In body sensor networks, both wearable and implantable biosensors are deployed in a patient body to monitor and collect patient health record information. The health record information is then transmitted toward the medical server via a base station for analysis, diagnosis, and treatment by medical experts. Advancement in wireless technology although improves the patient health-monitoring mechanism, but still there are some limitations regarding security, privacy, and efficiency due to open wireless channel and limited resources of body sensor networks. To overcome these limitations, we have proposed an efficient and secure heterogeneous scheme for body sensor networks, in which biosensor nodes use a certificate-less cryptography environment to resolve the key escrow and certificate-management problems, while MS uses a public key infrastructure environment to enhance the scalability of the networks. Furthermore, we design an online/offline signcryption method to overcome the burden on biosensor nodes. We split the signcryption process into two phases: offline phase and online phase. In the offline phase, the major operations are computed without prior knowledge of patient data. While in online phase, the minor operations are computed when patient data are known. Besides, we have used a new hybrid blockchain technology approach for the secure transmission of patient information along with attributes stored in the medical server toward the cloud that provides ease of patient data access remotely from anywhere by the authorized users and data backup in case of medical server failure. Moreover, hybrid blockchain provides advantages of interoperability, transparency traceability, and universal access. The formal security analysis of the proposed scheme is proved in the standard model, and informal security assures that our scheme provides resistance against possible attacks. As compared to other existing schemes, our proposed scheme consumes fewer resources and efficient in terms of processing cost, transmission overhead, and energy consumption.</t>
  </si>
  <si>
    <t>[Iqbal, Jawaid; Umar, Arif Iqbal; Amin, Noorul; Waheed, Abdul] Hazara Univ Mansehra, Dept Informat Technol, Mansehra 21120, KP, Pakistan; [Waheed, Abdul] Seoul Natl Univ, Dept Elect &amp; Comp Engn, Seoul, South Korea</t>
  </si>
  <si>
    <t>10.1177/1550147719875654</t>
  </si>
  <si>
    <t>WOS:000485689000035</t>
  </si>
  <si>
    <t>An Jian;Yang He;Gui Xiaolin;Zhang Wendong;Gui Ruowei;Kang Jingjing</t>
  </si>
  <si>
    <t>TCNS: Node Selection With Privacy Protection in Crowdsensing Based on Twice Consensuses of Blockchain</t>
  </si>
  <si>
    <t>Crowdsensing; node selection; privacy protection; blockchain; twice consensuses</t>
  </si>
  <si>
    <t>INCENTIVE MECHANISM; LOCATION PRIVACY; MOBILE</t>
  </si>
  <si>
    <t>With the rapid growth of smart terminals in recent years, crowdsensing which utilizes the human intelligence to solve complicated problems have gained considerable interest and exploit. The majority of the existing crowdsensing systems rely on a trusted third-party platform to complete sensing tasks and collect large-scale data. However, the platform cannot completely ensure trust in the real world. The issues of security and privacy caused by the center platform should not be ignored. In this paper, we propose a decentralized privacy-preserving model based on twice verifications and consensuses of blockchain (TCNS). In the prototype of TCNS, an anonymity strategy which can be verified based on the elliptic curve algorithm is proposed to protect the user identity privacy. Then, we propose a twice consensus mechanism, which ensures that the data can be traced and avoids data from being impersonated, tampered with, and denied. Moreover, we propose a user attribute protection scheme based on the lightweight homomorphic encryption algorithm. Finally, considering various influencing factors comprehensively, TCNS uses fuzzy theories to select the candidate mobile nodes. Further, we implement the prototype with real-world datasets, the experimental analysis of privacy protection and safety shows that TCNS can effectively prevent association analysis attacks and background knowledge attacks. More gratifying, the time overhead for generating a new block is acceptable.</t>
    <phoneticPr fontId="2" type="noConversion"/>
  </si>
  <si>
    <t>[An, Jian] Xi An Jiao Tong Univ, Shenzhen Res Sch, Shenzhen 518057, Peoples R China; [An, Jian; Yang, He; Gui, Xiaolin; Zhang, Wendong; Gui, Ruowei] Xi An Jiao Tong Univ, Sch Comp Sci &amp; Technol, Xian 710049, Shaanxi, Peoples R China; [Gui, Xiaolin] Xi An Jiao Tong Univ, Shaanxi Prov Key Lab Comp Network, Xian 710049, Shaanxi, Peoples R China; [Zhang, Wendong] Xinjiang Univ, Sch Software, Urumqi 830091, Peoples R China; [Kang, Jingjing] Shanxi Agr Univ, Sch Informat, Jinzhong 030600, Peoples R China</t>
  </si>
  <si>
    <t>10.1109/TNSM.2019.2920001</t>
  </si>
  <si>
    <t>WOS:000485149400003</t>
  </si>
  <si>
    <t>High frequency volatility co-movements in cryptocurrency markets</t>
  </si>
  <si>
    <t>Cryptocurrencies; High-frequency data; Asymmetric Diagonal BEKK; MGARCH; Volatility</t>
  </si>
  <si>
    <t>CRUDE-OIL; BITCOIN; PRICES; SPILLOVERS; GARCH; ETHANOL; RETURN; HEDGE</t>
  </si>
  <si>
    <t>Through the application of Diagonal BEKK and Asymmetric Diagonal BEKK methodologies to intra-day data for eight cryptocurrencies, this paper investigates not only conditional volatility dynamics of major cryptocurrencies, but also their volatility co-movements. We first provide evidence that all conditional variances are significantly affected by both previous squared errors and past conditional volatility. It is also shown that both methodologies indicate that cryptocurrency investors pay the most attention to news relating to Neo and the least attention to news relating to Dash, while shocks in OmiseGo persist the least and shocks in Bitcoin persist the most, although all of the considered cryptocurrencies possess high levels of persistence of volatility over time. We also demonstrate that the conditional covariances are significantly affected by both cross-products of past error terms and past conditional covariances, suggesting strong interdependencies between cryptocurrencies. It is also demonstrated that the Asymmetric Diagonal BEKK model is a superior choice of methodology, with our results suggesting significant asymmetric effects of positive and negative shocks in the conditional volatility of the price returns of all of our investigated cryptocurrencies, while the conditional covariances capture asymmetric effects of good and bad news accordingly. Finally, it is shown that time-varying conditional correlations exist, with our selected cryptocurrencies being strongly positively correlated, further highlighting interdependencies within cryptocurrency markets. (C) 2019 Published by Elsevier B.V.</t>
    <phoneticPr fontId="2" type="noConversion"/>
  </si>
  <si>
    <t>[Katsiampa, Paraskevi] Univ Sheffield, Sheffield Univ Management Sch, Sheffield S10 2TN, S Yorkshire, England; [Corbet, Shaen] Dublin City Univ, DCU Business Sch, Dublin 9, Ireland; [Lucey, Brian] Trinity Coll Dublin, Trinity Business Sch, Dublin 2, Ireland; [Lucey, Brian] Univ Sydney, Business Sch, H70,Abercrombie St &amp; Codrington St, Darlington, NSW 2006, Australia; [Lucey, Brian] Univ Econ Ho Chi Minh City, Inst Business Res, 59C Nguyen Dinh Chieu,Ward 6,Dist 3, Ho Chi Minh City, Vietnam</t>
  </si>
  <si>
    <t>10.1016/j.intfin.2019.05.003</t>
  </si>
  <si>
    <t>WOS:000484477700023</t>
  </si>
  <si>
    <t>Zhang Huajun;Deng Erdong;Zhu Haojin;Cao Zhenfu</t>
  </si>
  <si>
    <t>Smart contract for secure billing in ride-hailing service via blockchain</t>
  </si>
  <si>
    <t>Smart contract; Blockchain; Ride-hailing service; Secure billing</t>
  </si>
  <si>
    <t>LOCALIZATION</t>
  </si>
  <si>
    <t>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t>
    <phoneticPr fontId="2" type="noConversion"/>
  </si>
  <si>
    <t>[Zhang, Huajun; Deng, Erdong; Zhu, Haojin] Shanghai Jiao Tong Univ, Dept Comp Sci &amp; Engn, Shanghai, Peoples R China; [Cao, Zhenfu] East China Normal Univ, Sch Comp Sci &amp; Software Engn, Shanghai, Peoples R China</t>
  </si>
  <si>
    <t>10.1007/s12083-018-0694-5</t>
  </si>
  <si>
    <t>WOS:000483581300013</t>
  </si>
  <si>
    <t>Maxwell Gregory;Poelstra Andrew;Seurin Yannick;Wuille Pieter</t>
  </si>
  <si>
    <t>Simple Schnorr multi-signatures with applications to Bitcoin</t>
  </si>
  <si>
    <t>Multi-signatures; Schnorr signatures; Key aggregation; Discrete logarithm problem; Forking lemma; Bitcoin</t>
  </si>
  <si>
    <t>SEQUENTIAL AGGREGATE SIGNATURES; SECURITY; MULTISIGNATURES; SCHEMES</t>
  </si>
  <si>
    <t>We describe a new Schnorr-based multi-signature scheme (i.e., a protocol which allows a group of signers to produce a short, joint signature on a common message) called MuSig, provably secure under the Discrete Logarithm assumption and in the plain public-key model (meaning that signers are only required to have a public key, but do not have to prove knowledge of the private key corresponding to their public key to some certification authority or to other signers before engaging the protocol). MuSig improves over the state-of-art scheme of Bellare and Neven (ACM Conference on Computer and Communications Security-CCS 2006) and its variants by Bagherzandi et al. (ACM Conference on Computer and Communications Security-CCS 2008) and Ma et al. (Des Codes Cryptogr 54(2):121-133, 2010) in two respects: (i) it is simple and efficient, having the same key and signature size as standard Schnorr signatures; (ii) it allows key aggregation, which informally means that the joint signature can be verified exactly as a standard Schnorr signature with respect to a single "aggregated" public key which can be computed from the individual public keys of the signers. To the best of our knowledge, this is the first multi-signature scheme provably secure under the Discrete Logarithm assumption in the plain public-key model which allows key aggregation. As an application, we explain how our new multi-signature scheme could improve both performance and user privacy in Bitcoin.</t>
    <phoneticPr fontId="2" type="noConversion"/>
  </si>
  <si>
    <t>[Poelstra, Andrew; Wuille, Pieter] Blockstream, Mountain View, CA USA; [Seurin, Yannick] ANSSI, Paris, France</t>
  </si>
  <si>
    <t>10.1007/s10623-019-00608-x</t>
  </si>
  <si>
    <t>WOS:000483406200018</t>
  </si>
  <si>
    <t>Ali Gauhar;Ahmad Naveed;Cao Yue;Asif Muhammad;Cruickshank Haitham;Ali Qazi Ejaz</t>
  </si>
  <si>
    <t>Blockchain based permission delegation and access control in Internet of Things (BACI)</t>
  </si>
  <si>
    <t>Blockchain; Internet of Things; Access control; Permission delegation; Platform verification</t>
  </si>
  <si>
    <t>Access control with permission delegation mechanism allows fine granular access to secure resources. In the literature, existing architectures for permission delegation and access control are either event-based or query-based. These previous works assume a single trusted delegation service, which however is likely biased or fails to service. Also, they fail to allow users to verify delegation service operations, as such cannot be directly applied to IoT (Internet of Things) due to low power, low-bandwidth, ad-hoc and decentralized nature. This paper proposes a novel decentralized architecture for permission delegation and access control for IoT application, with demands on event and query base permission delegation. We further apply Blockchain (BC) technology to make delegation services secure, trusted, verifiable and decentralized. We investigate our proposed approach in Simple PROMELA INterpreter (SPIN) model checker using PROMELA (Process Meta Language). The "Platform Verification", "Delegation", "Mutual Exclusion" properties written in Linear Temporal Logic (LTL) are also verified against the PROMELA model. (C) 2019 Elsevier Ltd. All rights reserved.</t>
    <phoneticPr fontId="2" type="noConversion"/>
  </si>
  <si>
    <t>[Ali, Gauhar; Ahmad, Naveed; Ali, Qazi Ejaz] Univ Peshawar, Dept Comp Sci, Peshawar, Pakistan; [Cao, Yue] Beihang Univ, Sch Transportat Sci &amp; Engn, Beijing, Peoples R China; [Asif, Muhammad] Univ Peshawar, Dept Elect, Peshawar, Pakistan; [Cruickshank, Haitham] Univ Surrey, Inst Commun Syst, Guildford GU2 7XH, Surrey, England</t>
  </si>
  <si>
    <t>10.1016/j.cose.2019.06.010</t>
  </si>
  <si>
    <t>WOS:000482628500135</t>
  </si>
  <si>
    <t>Siano Pierluigi;De Marco Giuseppe;Rolan Alejandro;Loia Vincenzo</t>
  </si>
  <si>
    <t>A Survey and Evaluation of the Potentials of Distributed Ledger Technology for Peer-to-Peer Transactive Energy Exchanges in Local Energy Markets</t>
  </si>
  <si>
    <t>Aggregator; battery; blockchain; demand response; distributed ledger technology; local energy market; microgrid; peer-to-peer transactions; prosumer; smart contracts; smart grid; transactive energy</t>
  </si>
  <si>
    <t>RESIDENTIAL DEMAND RESPONSE; RENEWABLE ENERGY; INTEGRATION; BLOCKCHAINS; SYSTEMS; ELECTRICITY; CHALLENGES; INTERNET</t>
  </si>
  <si>
    <t>The unpredictability and intermittency introduced by Renewable Energy Sources (RESs) in power systems may lead to unforeseen peaks of energy production, which might differ from energy demand. To manage these mismatches, a proper communication between prosumers (i.e., users with RESs that can either inject or absorb energy) and active users (i.e., users that agree to have their loads changed according to the system needs) is required. To achieve this goal, the centralized approach used in traditional power systems is no longer possible because both prosumers and active users would like to take part in energy transactions, and a decentralized approach based on transactive energy systems (TESs) and Peer-to-Peer (P2P) energy transactions should be adopted. In this context, the Distributed Ledger Technology (DLT), based on the blockchain concept arises as the most promising solution to enable smart contracts between prosumers and active users, which are safely guarded in blocks with cryptographic hashes. The aim of this paper is to provide a review about the deployment of decentralized TESs and to propose and discuss a transactive management infrastructure. In this context, the concept of Proof of Energy is proposed as a novel consensus protocol for P2P energy exchanges managed by DLT. An application of the proposed infrastructure considering a Virtual Power Plant (VPP) aggregator and residential prosumers endowed with a new transactive controller to manage the electrical storage system is discussed.</t>
    <phoneticPr fontId="2" type="noConversion"/>
  </si>
  <si>
    <t>[Siano, Pierluigi; De Marco, Giuseppe; Loia, Vincenzo] Univ Salerno, Dept Management &amp; Innovat Syst, I-84084 Fisciano, Italy; [Rolan, Alejandro] Ramon Llull Univ, Dept Ind Engn, Barcelona 08017, Spain</t>
  </si>
  <si>
    <t>10.1109/JSYST.2019.2903172</t>
  </si>
  <si>
    <t>WOS:000483016500084</t>
  </si>
  <si>
    <t>Luo Fengji;Dong Zhao Yang;Liang Gaoqi;Murata Junichi;Xu Zhao</t>
  </si>
  <si>
    <t>A Distributed Electricity Trading System in Active Distribution Networks Based on Multi-Agent Coalition and Blockchain</t>
  </si>
  <si>
    <t>IEEE TRANSACTIONS ON POWER SYSTEMS</t>
  </si>
  <si>
    <t>Active distribution network; multi-agent coalition; prosumer; Blockchain; transactive grid; power market</t>
  </si>
  <si>
    <t>POWER; OPERATION; DISPATCH</t>
  </si>
  <si>
    <t>The prevalence of distributed energy resources encourages the concept of an electricity "Prosumer (Producer and Consumer)". This paper proposes a distributed electricity trading system to facilitate the peer-to-peer electricity sharing among prosumers. The proposed system includes two layers. In the first layer, a multi-agent system is designed to support the prosumer network, and an agent coalition mechanism is proposed to enable the prosumers to form coalitions and negotiate electricity trading. In the second layer, a Blockchain based transaction settlement mechanism is proposed to enable the trusted and secure settlement of electricity trading transactions formed in the first layer. Simulations are conducted based on the java agent development environment to validate the proposed electricity trading process.</t>
    <phoneticPr fontId="2" type="noConversion"/>
  </si>
  <si>
    <t>[Luo, Fengji] Univ Sydney, Sch Civil Engn, Camperdown, NSW 2006, Australia; [Dong, Zhao Yang] Univ New South Wales, Sch Elect Engn &amp; Telecommun, Sydney, NSW 2052, Australia; [Liang, Gaoqi] Chinese Univ Hong Kong, Sch Sci &amp; Engn, Shenzhen 518172, Peoples R China; [Murata, Junichi] Kyushu Univ, Dept Elect Engn, Fukuoka, Fukuoka 8190395, Japan; [Xu, Zhao] Hong Kong Polytech Univ, Dept Elect Engn, Hong Kong, Peoples R China</t>
  </si>
  <si>
    <t>10.1109/TPWRS.2018.2876612</t>
  </si>
  <si>
    <t>WOS:000482623500042</t>
  </si>
  <si>
    <t>Guerrero Jaysson;Chapman Archie C.;Verbic Gregor</t>
  </si>
  <si>
    <t>Decentralized P2P Energy Trading Under Network Constraints in a Low-Voltage Network</t>
  </si>
  <si>
    <t>Peer-to-peer energy trading; local market; distribution grid; smart grids; distributed energy resources; blockchain</t>
  </si>
  <si>
    <t>The increasing uptake of distributed energy resources in distribution systems and the rapid advance of technology have established new scenarios in the operation of low-voltage networks. In particular, recent trends in cryptocurrencies and blockchain have led to a proliferation of peer-to-peer (P2P) energy trading schemes, which allow the exchange of energy between the neighbors without any intervention of a conventional intermediary in the transactions. Nevertheless, far too little attention has been paid to the technical constraints of the network under this scenario. A major challenge to implementing P2P energy trading is ensuring network constraints are not violated during the energy exchange. This paper proposes a methodology based on sensitivity analysis to assess the impact of P2P transactions on the network and to guarantee an exchange of energy that does not violate network constraints. The proposed method is tested on a typical U.K. low-voltage network. The results show that our method ensures that energy is exchanged between users under the P2P scheme without violating the network constraints, and that users can still capture the economic benefits of the P2P architecture.</t>
    <phoneticPr fontId="2" type="noConversion"/>
  </si>
  <si>
    <t>[Guerrero, Jaysson; Verbic, Gregor] Univ Sydney, Sch Elect &amp; Informat Engn, Sydney, NSW 2006, Australia; [Chapman, Archie C.] Univ Sydney, Sch Elect &amp; Informat Engn, Ctr Future Energy Networks, Smart Grids, Sydney, NSW 2006, Australia</t>
  </si>
  <si>
    <t>10.1109/TSG.2018.2878445</t>
  </si>
  <si>
    <t>WOS:000482244100045</t>
  </si>
  <si>
    <t>Azzi Rita;Chamoun Rima Kilany;Sokhn Maria</t>
  </si>
  <si>
    <t>The power of a blockchain-based supply chain</t>
  </si>
  <si>
    <t>Blockchain; Supply chain management; Traceability systems; Decentralized systems</t>
  </si>
  <si>
    <t>TRACEABILITY; SYSTEM; ROLES</t>
  </si>
  <si>
    <t>A supply chain is a system of organizations, people, activities, information and resources involved in moving a product or service from supplier to customer. It is designed to maintain the quality of sensitive goods during the whole shipment. Centralized supply chain management systems expose the supply chain to corruption, fraud, and tampering. Blockchain has emerged as a new distributed information technology; it represents a new approach in supply chain area, where visibility and transparency of product flows are the principal challenges. This paper describes how the blockchain can be integrated into the supply chain architecture to create a reliable, transparent, authentic and secure system. To reach this goal, we studied the benefits of introducing the blockchain to the supply chain and the challenges encountered in a blockchain-based supply chain management ecosystem. We combined theoretical and real-world application studies to build our theory about the requirements for an efficient blockchain-based supply chain.</t>
  </si>
  <si>
    <t>[Azzi, Rita; Chamoun, Rima Kilany] St Joseph Univ Beirut, Fac Engn, ESIB, Beirut, Lebanon; [Sokhn, Maria] Univ Appl Sci Western Switzerland, HEG Arc HES SO, Neuchatel, Switzerland</t>
  </si>
  <si>
    <t>10.1016/j.cie.2019.06.042</t>
  </si>
  <si>
    <t>WOS:000482244100072</t>
  </si>
  <si>
    <t>Li Ming;Shen Leidi;Huang George Q.</t>
  </si>
  <si>
    <t>Blockchain-enabled workflow operating system for logistics resources sharing in E-commerce logistics real estate service</t>
  </si>
  <si>
    <t>Workflow operation; Resource blockchain; Logistics resources sharing; E-commerce logistics real estate service</t>
  </si>
  <si>
    <t>WAREHOUSE MANAGEMENT-SYSTEM; INTERNET; PICKING; DESIGN; THINGS; CHAIN</t>
  </si>
  <si>
    <t>E-commerce logistics real estate (EcLRE) is on the rise with the rapid development of logistics industry and continuous prosperity of real estate. The profit model for EcLRE is moving towards offering professional logistics services instead of simple real estate leasing. As the attributes for real estate are definite and difficult to change, the improvement of logistics service becomes necessity for EcLRE service providers to gain competitiveness in the market. However, the heterogeneous requirements from different service demanders place great challenges for the EcLRE service providers. The most puzzled one is to prevent fragmentation of logistics resources to serve different demanders (customers). This phenomenon of resource fragmentation is aggravated by the implementation of demanders' (customers') own information technologies or management requirements. To achieve the central management of logistics resources to serve heterogeneous demanders becomes an imperative requirement for EcLRE service provider. Therefore, this paper proposed a blockchain-enabled workflow operating system (Bc-WfOS) to centrally share heterogeneous logistics resources with different customers. Three key innovative technologies are involved to empower Bc-WfOS. The first one is gateway technology introduced to realize the UPnP (Universal Plug and Play) management of heterogeneous logistics resources. Secondly, to effectively and efficiently coordinate logistics resources, a multi-dimensional workflow model is proposed with corresponding workflow operation mechanism to suit different business logic. Additionally, a resource blockchain is designed with the integration of blockchain technology with agent technology to guarantee the data reliability to provide accurate front-line resource execution data for different customers to conduct higher decision-makings. Aiming at verifying the proposed Bc-WfOS, a prototype system is also developed and implemented in laboratory environment for conducting experimental case studies based on a real-life case.</t>
  </si>
  <si>
    <t>[Li, Ming] Jinan Univ, Sch Intelligent Syst Sci &amp; Engn, Zhuhai Campus, Zhuhai 519070, Peoples R China; [Li, Ming] Jinan Univ, Inst Phys Internet, Zhuhai Campus, Zhuhai 519070, Peoples R China; [Shen, Leidi; Huang, George Q.] Univ Hong Kong, Dept Ind &amp; Mfg Syst Engn, HKU ZIRI Lab Phys Internet, Pokfulam Rd, Hong Kong, Peoples R China</t>
  </si>
  <si>
    <t>10.1016/j.cie.2019.07.003</t>
  </si>
  <si>
    <t>WOS:000482244100076</t>
  </si>
  <si>
    <t>Zhang Yongping;Zhang Pengyuan;Tao Fei;Liu Yang;Zuo Ying</t>
  </si>
  <si>
    <t>Consensus aware manufacturing service collaboration optimization under blockchain based Industrial Internet platform</t>
  </si>
  <si>
    <t>Long/short-term utility; Manufacturing service collaboration; Blockchain; Industrial Internet platform; Memetic algorithm</t>
  </si>
  <si>
    <t>GROUP LEADER ALGORITHM; GENETIC ALGORITHM; SELECTION; SYSTEMS; TRUST; QOS</t>
  </si>
  <si>
    <t>To realize collaboration among distributed enterprises, manufacturing service collaboration on Industrial Internet platform is an efficient method. However, the low degree of participation resulted by the sense of distrust, dissatisfaction, and insecurity hinders the widely application of Industrial Internet platform. Therefore, a secure, trustworthy, and multi-user satisfied manufacturing service collaboration method is in urgent need. A blockchain based platform could be utilized to support collaboration among distributed participants to complete trustworthy transactions. In addition, in order to satisfy multiple users, there should be a suitable collaboration mechanism that allows interest-independent participants to fulfil their short/long-term expectations and guide them to a consensus. Based on the establishment of the underlying data and network layer of the blockchain, the collaboration optimization of manufacturing services based on consensus is proposed. By utilizing Memetic algorithm, both the long-term utility of providers and the short-term utility of consumers are combined to choose the optimal providers for the tasks. The providers are selected with higher satisfaction degree of consumers.</t>
  </si>
  <si>
    <t>[Zhang, Yongping; Zhang, Pengyuan; Tao, Fei; Zuo, Ying] Beihang Univ, Sch Automat Sci &amp; Elect Engn, Beijing 100191, Peoples R China; [Liu, Yang] Linkoping Univ, Dept Management &amp; Engn, S-58183 Linkoping, Sweden; [Liu, Yang] Univ Vaasa, Dept Prod, Vaasa 65200, Finland</t>
  </si>
  <si>
    <t>10.1016/j.cie.2019.05.039</t>
  </si>
  <si>
    <t>WOS:000480763400001</t>
  </si>
  <si>
    <t>Med-PPPHIS: Blockchain-Based Personal Healthcare Information System for National Physique Monitoring and Scientific Exercise Guiding</t>
  </si>
  <si>
    <t>Blockchain; Personal healthcare information system; Medical data tokenization; Chronic disease management; Electronic medical records</t>
  </si>
  <si>
    <t>The dissemination of electronic medical data among professional personnel has been perceived to be an important breakthrough for the discovery of new technologies and therapies for curing diseases. However, in the current medical data management, it is difficult to share medical data due to the fragmentation of medical data and the lack of effective sharing methods. On the other hand, the security of medical data is difficult to protect because the centralized data storage is vulnerable to attack and tampering. Therefore, we propose a model called Med-PPPHIS, which consists of a permission-less blockchain and a permissioned blockchain, named Med-DLattice, to serve the management of user's personal health information and form a chained protection mechanism for medical data. Med-DLattice features Directed Acyclic Graph (DAG) structure, where each account updates its Account-DAG asynchronously to other unrelated accounts. The Med-DLattice nodes can reach an efficient consensus with proposed DPoS-Quorum algorithm. Based on this model, by converting the medical data into on-chain tokens, a safe and efficient channel for data circulation is established, while the privacy of data is secured. We implement a prototype of Med-PPPHIS and introduce a blockchain-based closed-loop method for chronic disease management, which initially applies the model to national physique monitoring in Anhui Province, China. The performance of the model is evaluated by simulating 500 nodes on 25 AliCloud ECS virtual machines. Experimental result shows that Med-PPPHIS has low latency and high throughput, and the security analysis shows that the model is able to prevent Sybil attacks, DDoS attacks, etc.</t>
  </si>
  <si>
    <t>[Zhou, Tong; Li, Xiaofeng; Zhao, He] Chinese Acad Sci, Hefei Inst Phys Sci, Hefei 230031, Anhui, Peoples R China; [Zhou, Tong; Li, Xiaofeng] Univ Sci &amp; Technol China, Hefei 230026, Anhui, Peoples R China</t>
  </si>
  <si>
    <t>10.1007/s10916-019-1430-2</t>
  </si>
  <si>
    <t>WOS:000480355400005</t>
  </si>
  <si>
    <t>Jiao Yutao;Wang Ping;Niyato Dusit;Suankaewmanee Kongrath</t>
  </si>
  <si>
    <t>Auction Mechanisms in Cloud/Fog Computing Resource Allocation for Public Blockchain Networks</t>
  </si>
  <si>
    <t>Blockchain; auction; cloud/fog computing; social welfare; pricing; proof of work; game theory</t>
  </si>
  <si>
    <t>PROFIT MAXIMIZATION; DESIGN</t>
  </si>
  <si>
    <t>As an emerging decentralized secure data management platform, blockchain has gained much popularity recently. To maintain a canonical state of blockchain data record, proof-of-work based consensus protocols provide the nodes, referred to as miners, in the network with incentives for confirming new block of transactions through a process of "block mining" by solving a cryptographic puzzle. Under the circumstance of limited local computing resources, e.g., mobile devices, it is natural for rational miners, i.e., consensus nodes, to offload computational tasks for proof of work to the cloud/fog computing servers. Therefore, we focus on the trading between the cloud/fog computing service provider and miners, and propose an auction-based market model for efficient computing resource allocation. In particular, we consider a proof-of-work based blockchain network, which is constrained by the computing resource and deployed as an infrastructure for decentralized data management applications. Due to the competition among miners in the blockchain network, the allocative externalities are particularly taken into account when designing the auction mechanisms. Specifically, we consider two bidding schemes: the constant-demand scheme where each miner bids for a fixed quantity of resources, and the multi-demand scheme where the miners can submit their preferable demands and bids. For the constant-demand bidding scheme, we propose an auction mechanism that achieves optimal social welfare. In the multi-demand bidding scheme, the social welfare maximization problem is NP-hard. Therefore, we design an approximate algorithm which guarantees the truthfulness, individual rationality and computational efficiency. Through extensive simulations, we show that our proposed auction mechanisms with the two bidding schemes can efficiently maximize the social welfare of the blockchain network and provide effective strategies for the cloud/fog computing service provider.</t>
    <phoneticPr fontId="8" type="noConversion"/>
  </si>
  <si>
    <t>[Jiao, Yutao; Niyato, Dusit; Suankaewmanee, Kongrath] Nanyang Technol Univ, Sch Comp Sci &amp; Engn, Singapore 639798, Singapore; [Wang, Ping] York Univ, Lassonde Sch Engn, Toronto, ON M3J 1P3, Canada</t>
  </si>
  <si>
    <t>10.1109/TPDS.2019.2900238</t>
  </si>
  <si>
    <t>WOS:000482212400002</t>
  </si>
  <si>
    <t>Grover Purva;Kar Arpan Kumar;Janssen Marijn</t>
  </si>
  <si>
    <t>Diffusion of blockchain technology Insights from academic literature and social media analytics</t>
  </si>
  <si>
    <t>Technology adoption; Systematic literature review; Blockchain; Diffusion of innovation; Social media analytics</t>
  </si>
  <si>
    <t>EMERGING TECHNOLOGIES; SMART CONTRACTS; VALUE CREATION; INTERNET; ONLINE; ARCHITECTURE; SERVICES; SECURE; VERIFICATION; INFORMATION</t>
  </si>
  <si>
    <t>Purpose Although blockchain is often discussed, its actual diffusion seems to be varying for different industries. The purpose of this paper is to explore the blockchain technology diffusion in different industries through a combination of academic literature and social media (Twitter). Design/methodology/approach The insights derived from the academic literature and social media have been used to classify industries into five stages of the innovation-decision process, namely, knowledge, persuasion, decision, implementation and confirmation (Rogers, 1995). Findings Blockchain is found to be diffused in almost all industries, but the level of diffusion varies. The analysis highlights that manufacturing industry is at the knowledge stage. Further public administration is at persuasion stage. Subsequently, transportation, communications, electric, gas and sanitary services and trading industry had reached to the decision stage. Then, services industries have reached to implementation stage while finance, insurance and real estate industries are the innovators of blockchain technologies and have reached the confirmation stage of innovation-decision process. Practical implications - Actual implementations of blockchain technology are still in its infancy stage for most of the industries. The findings suggest that specific industries are developing specific blockchain applications. Originality/value To the best of the authors' knowledge this is the first study which is using social media data for investigating the diffusion of blockchain in industries. The results show that the combination of Twitter and academic literature analysis gives better insights into diffusion than a single data source.</t>
  </si>
  <si>
    <t>[Grover, Purva; Kar, Arpan Kumar] Indian Inst Technol Delhi, Dept Management Studies, Delhi, India; [Janssen, Marijn] Delft Univ Technol, Fac Technol Policy &amp; Management, Delft, Netherlands</t>
  </si>
  <si>
    <t>10.1108/JEIM-06-2018-0132</t>
  </si>
  <si>
    <t>WOS:000485297200001</t>
  </si>
  <si>
    <t>Jin Xiao-Ling;Zhang Miao;Zhou Zhongyun;Yu Xiaoyu</t>
  </si>
  <si>
    <t>Application of Blockchain Platform to Manage and Secure Personal Genomic Data: A Case Study of LifeCODE.ai in China</t>
  </si>
  <si>
    <t>genomics big data platform; blockchain; data ownership; data sharing; data security</t>
  </si>
  <si>
    <t>PSYCHOLOGICAL EMPOWERMENT; PERFORMANCE; INTERNET</t>
  </si>
  <si>
    <t>Background: The rapid development of genetic and genomic technologies, such as next-generation sequencing and genome editing, has made disease treatment much more precise and effective. The technologies' value can only be realized by the aggregation and analysis of people's genomic and health data. However, the collection and sharing of genomic data has many obstacles, including low data quality, information islands, tampering distortions, missing records, leaking of private data, and gray data transactions. Objective: This study aimed to prove that emerging blockchain technology provides a solution for the protection and management of sensitive personal genomic data because of its decentralization, traceability, encryption algorithms, and antitampering features. Methods: This paper describes the case of a blockchain-based genomic big data platform, LifeCODE.ai , to illustrate the means by which blockchain enables the storage and management of genomic data from the perspectives of data ownership, data sharing, and data security. Results: Blockchain opens up new avenues for dealing with data ownership, data sharing, and data security issues in genomic big data platforms and realizes the psychological empowerment of individuals in the platform. Conclusions: The blockchain platform provides new possibilities for the management and security of genetic data and can help realize the psychological empowerment of individuals in the process, and consequently, the effects of data self-governance, incentive-sharing, and security improvement can be achieved. However, there are still some problems in the blockchain that have not been solved, and which require continuous in-depth research and innovation in the future.</t>
  </si>
  <si>
    <t>[Jin, Xiao-Ling; Zhang, Miao; Yu, Xiaoyu] Shanghai Univ, Management Sch, Shanghai, Peoples R China; [Zhou, Zhongyun] Tongji Univ, Sch Econ &amp; Management, Dept Management Sci &amp; Engn, 1410 Tongji Bldg,Block A,1500 Siping Rd, Shanghai, Peoples R China; [Yu, Xiaoyu] Shanghai Univ, SHU Ctr Innovat &amp; Entrepreneurship, Shanghai, Peoples R China</t>
  </si>
  <si>
    <t>10.2196/13587</t>
  </si>
  <si>
    <t>WOS:000501543900014</t>
  </si>
  <si>
    <t>Liang Haoran;Wu Jun;Mumtaz Shahid;Li Jianhua;Lin Xi;Wen Miaowen</t>
  </si>
  <si>
    <t>MBID: Micro-Blockchain-Based Geographical Dynamic Intrusion Detection for V2X</t>
  </si>
  <si>
    <t>Quantum dot lasers; Optical sensors; Periodic structures; Blockchain; Optical buffering; Optical pumping; Vehicle-to-everything; Intelligent vehicles</t>
  </si>
  <si>
    <t>Vehicle-to-everything (V2X) aims to make transportation system more intelligent through linking everything with the moving vehicles, but it brings geographical dynamic intrusions. However, existing intrusion detection systems (IDSs) of vehicles just deploy the preset statics strategies. As a novel security technology, blockchain can realize decentralized tamper- resistance. However, it has not been used for IDSs because of its rigid structure. In this article, we propose Micro-Blockchain based geographical dynamic Intrusion Detection, MBID, for V2X. A novel nested micro-blockchain structure is proposed, where each micro-blockchain deployed in a small region can construct local intrusion detection strategies for vehicles with tamper- resistance. When a vehicle moves to another region, spatial-temporal dynamic IDSs strategies are constructed through the proposed repeatedly nested scheme for micro-blockchains. Moreover, the control plane is proposed to dynamically configure IDSs strategies into the micro-blockchain. Simulation results show the accuracy of MBID.</t>
  </si>
  <si>
    <t>[Liang, Haoran] Shanghai Jiao Tong Univ, Sch Cyber Secur, Shanghai, Peoples R China; [Wu, Jun; Li, Jianhua; Lin, Xi] Shanghai Jiao Tong Univ, Sch Elect Informat &amp; Elect Engn, Shanghai, Peoples R China; [Mumtaz, Shahid] Inst Telecomunicaes, Lisbon, Portugal; [Wen, Miaowen] South China Univ Technol, Guangzhou, Guangdong, Peoples R China</t>
  </si>
  <si>
    <t>10.1109/MCOM.001.1900143</t>
  </si>
  <si>
    <t>WOS:000497811000006</t>
  </si>
  <si>
    <t>BUAV: A Blockchain Based Secure UAV-Assisted Data Acquisition Scheme in Internet of Things</t>
  </si>
  <si>
    <t>JOURNAL OF COMMUNICATIONS AND NETWORKS</t>
  </si>
  <si>
    <t>Blockchain; Internet of things; MEC; security; unmanned aerial vehicle</t>
  </si>
  <si>
    <t>DATA-COLLECTION; IOT; PRIVACY; ARCHITECTURE; CHALLENGES; EDGE</t>
  </si>
  <si>
    <t>Internet of things (IoT), mobile edge computing (MEC), and unmanned aerial vehicle (UAV) have attracted significant attention in both industry and academic research. By consolidating these technologies, IoT can be facilitated with improved connectivity, better data transmission, energy saving, and other advantages. However, the communication between these entities is subject to potential cyber threats. In addition, the integrity of the data must be maintained after storing into local storage. Blockchain is a data structure that supports features like pseudonymity, data integrity etc. This paper represents a blockchain based data acquisition process in which information is gathered from IoTs using UAV as a relay and is securely kept in blockchain at MEC server. In the proposed scheme, data are encrypted prior to transfer to MEC server with the assistance of a UAV. Upon receiving the data, MEC server validates the data and the identity of the sender. Successful validation is followed by stocking of the data into blockchain, subsequent to obtaining consent from the validators. Security analysis is conducted in order to show the feasibility of the proposed secure scheme. Finally, the performance of the proposed scheme is analyzed via simulation and implementation.</t>
    <phoneticPr fontId="8" type="noConversion"/>
  </si>
  <si>
    <t>[Islam, Anik; Shin, Soo Young] Kumoh Natl Inst Technol, Dept IT Convergence Engn, WENS Lab, Gumi 39177, South Korea</t>
  </si>
  <si>
    <t>10.1109/JCN.2019.000050</t>
  </si>
  <si>
    <t>WOS:000498404700027</t>
  </si>
  <si>
    <t>Ji Suhwan;Kim Jongmin;Im Hyeonseung</t>
  </si>
  <si>
    <t>A Comparative Study of Bitcoin Price Prediction Using Deep Learning</t>
  </si>
  <si>
    <t>bitcoin; blockchain; cryptocurrency; deep learning; predictive model; time series analysis</t>
  </si>
  <si>
    <t>NEURAL-NETWORKS</t>
  </si>
  <si>
    <t>Bitcoin has recently received a lot of attention from the media and the public due to its recent price surge and crash. Correspondingly, many researchers have investigated various factors that affect the Bitcoin price and the patterns behind its fluctuations, in particular, using various machine learning methods. In this paper, we study and compare various state-of-the-art deep learning methods such as a deep neural network (DNN), a long short-term memory (LSTM) model, a convolutional neural network, a deep residual network, and their combinations for Bitcoin price prediction. Experimental results showed that although LSTM-based prediction models slightly outperformed the other prediction models for Bitcoin price prediction (regression), DNN-based models performed the best for price ups and downs prediction (classification). In addition, a simple profitability analysis showed that classification models were more effective than regression models for algorithmic trading. Overall, the performances of the proposed deep learning-based prediction models were comparable.</t>
  </si>
  <si>
    <t>[Ji, Suhwan; Kim, Jongmin; Im, Hyeonseung] Kangwon Natl Univ, Dept Comp Sci, Chuncheon Si 24341, Gangwon Do, South Korea</t>
  </si>
  <si>
    <t>10.3390/math7100898</t>
  </si>
  <si>
    <t>WOS:000496030700005</t>
  </si>
  <si>
    <t>Yu Lei;Zhao Xiao-fang;Jin Yan;Cai Heng-yi;Wei Bo;Hu Bin</t>
  </si>
  <si>
    <t>Low powered blockchain consensus protocols based on consistent hash</t>
  </si>
  <si>
    <t>Blockchain; Consensus protocol; Consistent hash; Low energy consumption; Decentralization; TP301</t>
  </si>
  <si>
    <t>Current blockchain consensus protocols have a triangle of contradictions in aspects of decentralization, security, and energy consumption, and cannot be synchronously optimized. We describe a design of two new blockchain consensus protocols, called "CHB-consensus" and "CHBD-consensus," based on a consistent hash algorithm. Honest miners can fairly gain the opportunity to create blocks. They do not consume any extra computational power resources when creating new blocks, and such blocks can obtain the whole blockchain network to confirm consensus with fairness. However, malicious miners have to pay massive computational power resources for attacking the new block creation privilege or double-spending. Blockchain networks formed by CHB-consensus and CHBD-consensus are based on the same security assumption as that in Bitcoin systems, so they save a huge amount of power without sacrificing decentralization or security. We analyze possible attacks and give a rigorous but adjustable validation strategy. CHB-consensus and CHBD-consensus introduce a certification authority (CA) system, which does not have special management or control rights over blockchain networks or data structures, but carries the risk of privacy breaches depending on credibility and reliability of the CA system. Here, we analyze the robustness and energy consumption of CHB-consensus and CHBD-consensus, and demonstrate their advantages through theoretical derivation.</t>
  </si>
  <si>
    <t>[Yu, Lei; Cai, Heng-yi; Wei, Bo; Hu, Bin] Univ Chinese Acad Sci, Beijing 100190, Peoples R China; [Yu, Lei; Zhao, Xiao-fang; Jin, Yan; Cai, Heng-yi; Wei, Bo; Hu, Bin] Chinese Acad Sci, Inst Comp Technol, Beijing 100190, Peoples R China</t>
  </si>
  <si>
    <t>10.1631/FITEE.1800119</t>
  </si>
  <si>
    <t>WOS:000494891000006</t>
  </si>
  <si>
    <t>Longo Francesco;Nicoletti Letizia;Padovano Antonio;d'Atri Gianfranco;Forte Marco</t>
  </si>
  <si>
    <t>Blockchain-enabled supply chain: An experimental study</t>
  </si>
  <si>
    <t>Blockchain; Ethereum; Information Sharing; Supply chain; Trust; Industry 4.0</t>
  </si>
  <si>
    <t>ANTECEDENTS; INTEGRATION; CHALLENGES; MANAGEMENT; TRUST</t>
  </si>
  <si>
    <t>Despite Information and Communication Technologies (ICT) have reduced the information asymmetry and increased the degree of interorganizational collaboration, the companies participating a supply chain are less inclined to share data when information is sensible and partners cannot be fully trusted. In such a context, Blockchain is a decentralized certificate authority that may provide economic and operational benefits but companies operating in a supply chain claim to have little knowledge about Blockchain due to its novelty and to the lack of use cases and application studies. In this work, a software connector has been designed and developed to connect an Ethereum-like blockchain with the enterprises' information systems to allow companies to share information with their partners with different levels of visibility and to check data authenticity, integrity and invariability over time through the blockchain, thus building trust. In order to explore the potential of deploying the blockchain in a supply chain, a simulation model has been developed to recreate the supply chain operations and integrated with the blockchain through the same software connector to carry out a scenario statistical analysis. Application results shows how blockchain technology is a convenient instrument to overcome collaboration and trust issues in a supply chain, to increase the supply chain overall performance, to minimize the negative consequences of information asymmetry over the echelons of a supply chain but also to discourage companies from any misconduct (e.g. counterfeiting data or low data accuracy).</t>
  </si>
  <si>
    <t>[Longo, Francesco; Padovano, Antonio] Univ Calabria, DIMEG, I-87036 Arcavacata Di Rende, CS, Italy; [Nicoletti, Letizia] Cal Tek SrL, I-87036 Arcavacata Di Rende, CS, Italy; [d'Atri, Gianfranco; Forte, Marco] Univ Calabria, Dept Math &amp; Comp Sci, I-87036 Arcavacata Di Rende, CS, Italy</t>
  </si>
  <si>
    <t>10.1016/j.cie.2019.07.026</t>
  </si>
  <si>
    <t>WOS:000494891000013</t>
  </si>
  <si>
    <t>Hasan Haya;AlHadhrami Esra;AlDhaheri Alia;Salah Khaled;Jayaraman Raja</t>
  </si>
  <si>
    <t>Smart contract-based approach for efficient shipment management</t>
  </si>
  <si>
    <t>Supply chain management; Smart contracts; Ethereum; Blockchain; IoT; Internet of things</t>
  </si>
  <si>
    <t>Efficient tracking of shipments is critical in managing global trade and logistics activities. The volume of global container movement combined with information opaqueness and process complexity necessitates implementing a robust technology solution with real time tracking capabilities. Blockchain is an emerging technology that offers the necessary platform to track and manage shipment movements in the supply chain using a peer-to-peer, secured, distributed ledger, and without intermediaries or trusted third parties. In this paper, we propose a blockchain-based solution for efficient supply chain management involving items shipped via smart containers. Our proposed solution utilizes the features of smart contracts in Ethereum blockchain to govern and manage interactions between the sender and receiver. Shipped items are included in smart containers equipped with Internet of Things (IoT) sensors that can be used to track and monitor predefined shipping conditions related to temperature, geographical location, humidity, pressure, light exposure, sudden fall, broken seal, etc. Ethereum smart contracts are used to manage shipment conditions, automate payments, legitimize receiver and also issue a refund in case of violations to predefined conditions. In the paper, we present and discuss key aspects related to architectural design, entity relations, interactions among participants, information flow, implementation and testing of the overall system functionality with a potential business case applied to vaccine supply chain. The Smart contracts were implemented in Solidity language and tested using Remix IDE environment, the code has been made publicly available for academic, research and practice community.</t>
  </si>
  <si>
    <t>[Hasan, Haya; AlHadhrami, Esra; AlDhaheri, Alia; Salah, Khaled] Khalifa Univ Sci &amp; Technol, Dept Elect &amp; Comp Engn, Abu Dhabi, U Arab Emirates; [Jayaraman, Raja] Khalifa Univ Sci &amp; Technol, Dept Ind &amp; Syst Engn, Abu Dhabi, U Arab Emirates</t>
  </si>
  <si>
    <t>10.1016/j.cie.2019.07.022</t>
  </si>
  <si>
    <t>WOS:000494891000014</t>
  </si>
  <si>
    <t>Popov Serguei;Saa Olivia;Finardi Paulo</t>
  </si>
  <si>
    <t>Equilibria in the tangle</t>
  </si>
  <si>
    <t>Random walk; Nash equilibrium; Directed acyclic graph; Cryptocurrency; Tip selection; IOTA</t>
  </si>
  <si>
    <t>We analyse the Tangle - a DAG-valued stochastic process where new vertices get attached to the graph at Poissonian times, and the attachment's locations are chosen by means of random walks on that graph. These new vertices, also thought of as "transactions", are issued by many players (which are the nodes of the network), independently. The main application of this model is that it is used as a base for the IOTA cryptocurrency system.(1) We prove existence of "almost symmetric" Nash equilibria for the system where a part of players tries to optimize their attachment strategies. Then, we also present simulations that show that the "selfish" players will nevertheless cooperate with the network by choosing attachment strategies that are similar to the "recommended" one.</t>
  </si>
  <si>
    <t>[Popov, Serguei] Univ Campinas UNICAMP, Dept Stat, Inst Math Stat &amp; Sci Computat, Rua Sergio Buarque Holanda 651, BR-13083859 Campinas, SP, Brazil; [Saa, Olivia] Univ Sao Paulo, Dept Appl Math, Inst Math &amp; Stat, Rua Matao 1010, BR-05508090 Sao Paulo, SP, Brazil; [Finardi, Paulo] Univ Campinas UNICAMP, IC, Ave Albert Einstein 1251, BR-13083852 Campinas, SP, Brazil</t>
  </si>
  <si>
    <t>10.1016/j.cie.2019.07.025</t>
  </si>
  <si>
    <t>WOS:000494891000020</t>
  </si>
  <si>
    <t>Helo Petri;Hao Yuqiuge</t>
  </si>
  <si>
    <t>Blockchains in operations and supply chains: A model and reference implementation</t>
  </si>
  <si>
    <t>Blockchain; Distributed ledger; Operations; Supply chain; Logistics</t>
  </si>
  <si>
    <t>SMART CONTRACTS; INTERNET; TECHNOLOGIES; FUTURE</t>
  </si>
  <si>
    <t>Blockchain is a promising information technology which can provide several potential applications related to operations and supply chains. By using distributed software architecture and advanced computing, blockchain can solve the problem of immutable ledgers distributed to several actors in the chain. This paper reviews blockchain technology and outlines possible uses for immutable distributed ledgers in operations and supply chains. A classification of the applications of blockchain technology in the scope of operations and supply chain management is presented. In order to demonstrate the technical architecture of the blockchain-based logistics monitoring system (BLMS), a reference implementation was programmed and tested based on Ethereum. The purpose of the BLMS is to provide a solution for parcel tracking in a supply chain to support an open and immutable history record for each transaction. The functionality of the system consists of transaction entry for logistics operators. The presented reference architecture demonstrates how blockchain can be implemented in the operations and supply chain context by using software components.</t>
  </si>
  <si>
    <t>[Helo, Petri; Hao, Yuqiuge] Univ Vaasa, Networked Value Syst, POB 700, FI-65101 Vaasa, Finland</t>
  </si>
  <si>
    <t>10.1016/j.cie.2019.07.023</t>
  </si>
  <si>
    <t>WOS:000494891000031</t>
  </si>
  <si>
    <t>Kim Song-Kyoo</t>
  </si>
  <si>
    <t>Blockchain Governance Game</t>
  </si>
  <si>
    <t>Blockchain; Bitcoin; Mixed game; Stochastic model; Fluctuation theory; Network security; 51 percent attack</t>
  </si>
  <si>
    <t>This paper deals with the design of the secure blockchain network framework to prevent damages from an attacker. The decentralized network design called the Blockchain Governance Game is a new hybrid theoretical model and provides a new stochastic game framework to find best strategies for preventing a network malfunction by attackers. Analytically tractable results are obtained by using the fluctuation theory and the mixed strategy game theory. These results enable to predict the moment of operations and deliver the optimal portion of backup nodes to protect the blockchain network. This research helps for whom considers the initial coin offering or launching new blockchain based services with enhancing the security features.</t>
    <phoneticPr fontId="8" type="noConversion"/>
  </si>
  <si>
    <t>[Kim, Song-Kyoo] Khalifa Univ, Ctr Cyber Phys Syst, ECE Dept, POB 127788, Abu Dhiabi, U Arab Emirates</t>
  </si>
  <si>
    <t>10.1016/j.cie.2019.07.004</t>
  </si>
  <si>
    <t>WOS:000492422700005</t>
  </si>
  <si>
    <t>Wang Shuai;Ding Wenwen;Li Juanjuan;Yuan Yong;Ouyang Liwei;Wang Fei-Yue</t>
  </si>
  <si>
    <t>Decentralized Autonomous Organizations: Concept, Model, and Applications</t>
  </si>
  <si>
    <t>Organizations; Blockchain; Smart contracts; Internet; Peer-to-peer computing; Collaboration; Blockchain; consensus mechanism; decentralized autonomous organizations (DAO); smart contracts</t>
  </si>
  <si>
    <t>PRIVACY PROTECTION; SOCIAL-SYSTEMS; BLOCKCHAIN; OPTIMIZATION</t>
  </si>
  <si>
    <t>Decentralized autonomy is a long-standing research topic in information sciences and social sciences. The self-organization phenomenon in natural ecosystems, the Cyber Movement Organizations (CMOs) on the Internet, and the Distributed Artificial Intelligence (DAI), and so on, can all be regarded as its early manifestations. In recent years, the rapid development of blockchain technology has spawned the emergence of the so-called Decentralized Autonomous Organization [DAO, sometimes labeled as Decentralized Autonomous Corporation (DAC)], which is a new organization form that the management and operational rules are typically encoded on blockchain in the form of smart contracts, and can autonomously operate without centralized control or third-party intervention. DAO is expected to overturn the traditional hierarchical management model and significantly reduce organizations &amp; x2019; costs on communication, management, and collaboration. However, DAO still faces many challenges, such as security and privacy issue, unclear legal status, and so on. In this article, we strive to present a systematic introduction of DAO, including its concept and characteristics, research framework, typical implementations, challenges, and future trends. Especially, a novel reference model for DAO which employs a five-layer architecture is proposed. This article is aimed at providing helpful guidance and reference for future research efforts.</t>
  </si>
  <si>
    <t>[Wang, Shuai; Li, Juanjuan; Yuan, Yong; Ouyang, Liwei; Wang, Fei-Yue] Chinese Acad Sci, Inst Automat, State Key Lab Management &amp; Control Complex Syst, Beijing 100190, Peoples R China; [Wang, Shuai] Univ Chinese Acad Sci, Beijing 100049, Peoples R China; [Ding, Wenwen] Beijing Jintong Network Investment Co Ltd, AI Business Div, Beijing 100101, Peoples R China; [Li, Juanjuan; Yuan, Yong; Ouyang, Liwei; Wang, Fei-Yue] Qingdao Acad Intelligent Ind, Qingdao 266109, Shandong, Peoples R China</t>
  </si>
  <si>
    <t>10.1109/TCSS.2019.2938190</t>
  </si>
  <si>
    <t>WOS:000492292500033</t>
  </si>
  <si>
    <t>Double-Spending With a Sybil Attack in the Bitcoin Decentralized Network</t>
  </si>
  <si>
    <t>Bitcoin; Blockchain; Propagation delay; Protocols; Delays; Informatics; Bitcoin; double-spending; Sybil attack</t>
  </si>
  <si>
    <t>A double-spend attack is one of the major security issues in most blockchain systems, but it is difficult to successfully launch unless an adversary has massive computing power. In this paper, we introduce a new attack model that combines a double-spend attack with a Sybil attack in the Bitcoin network. We present analysis results that a double-spending attacker can make a block propagation delay by conducting Sybil attacks and increase the probability of winning the mining race, thus successfully launching the double-spend attack. We develop the probability of success of this new attack in mathematics forms and analyze this attack model from the perspective of economics. We present the attacker's break-even point in various situations and demonstrate the effect of the proposed attack.</t>
  </si>
  <si>
    <t>[Zhang, Shijie; Lee, Jong-Hyouk] Sangmyung Univ, Dept Software, Protocol Engn Lab, Cheonan 31066, South Korea</t>
  </si>
  <si>
    <t>10.1109/TII.2019.2921566</t>
  </si>
  <si>
    <t>WOS:000492292500034</t>
  </si>
  <si>
    <t>Sharma Vishal;You Ilsun;Jayakody Dushantha Nalin K.;Reina Daniel Gutierrez;Choo Kim-Kwang Raymond</t>
  </si>
  <si>
    <t>Neural-Blockchain-Based Ultrareliable Caching for Edge-Enabled UAV Networks</t>
  </si>
  <si>
    <t>Drones; Reliability; Servers; Blockchain; Computer network reliability; Cloud computing; Energy consumption; Blockchain; caching; drones; edge-computing; neural networks; ultrareliability; unmanned aerial vehicles (UAVs)</t>
  </si>
  <si>
    <t>LOW LATENCY; ULTRA; MANAGEMENT; INTERNET; DRONES</t>
  </si>
  <si>
    <t>Mobile edge computing (MEC) reduces the computational distance between the source and the servers by fortifying near-user site evaluations of data for expedited communications, using caching. Caching provides ephemeral storage of data on designated servers for low-latency transmissions. However, with the network following a hierarchical layout, even the near-user site evaluations can be impacted by the overheads associated with maintaining a perpetual connection and other factors (e.g., those relating to the reliability of the underpinning network). Prior solutions study reliability as a factor of throughput, delays, jitters, or delivery ratio. However, with modern networks supporting high data rates, a current research trend is in ultrareliability. The latter is defined in terms of availability, connectivity, and survivability. Thus, in this paper, we focus on the ultrareliable communication in MEC. Specifically, in our setting, we use drones as on-demand nodes for efficient caching. While some existing solutions use cache-enabled drones, they generally focus only on the positioning problem rather than factors relating to ultrareliable communications. We present a novel neural-blockchain-based drone-caching approach, designed to ensure ultrareliability and provide a flat architecture (via blockchain). This neural-model fortifies an efficient transport mechanism, since blockchain maintains high reliability amongst the peers involved in the communications. The findings from the evaluation demonstrate that the proposed approach scores well in the following metrics: the probability of connectivity reaches 0.99; energy consumption is decreased by 60.34%; the maximum failure rate is affected by 13.0%; survivability is greater than 0.90; reliability reaches 1.0 even for a large set of users.</t>
  </si>
  <si>
    <t>[Sharma, Vishal; You, Ilsun] Soonchunhyang Univ, Dept Informat Secur Engn, Asan 31538, South Korea; [Jayakody, Dushantha Nalin K.] Natl Res Tomsk Polytech Univ, Sch Comp Sci &amp; Robot, Tomsk 634050, Russia; [Jayakody, Dushantha Nalin K.] Sri Lanka Technol Campus, Sch Postgrad Studies &amp; Res, Padukka 10500, Sri Lanka; [Reina, Daniel Gutierrez] Univ Seville, Dept Elect Engn, Seville 41004, Spain; [Choo, Kim-Kwang Raymond] Univ Texas San Antonio, Dept Informat Syst &amp; Cyber Secur, San Antonio, TX 78249 USA</t>
  </si>
  <si>
    <t>10.1109/TII.2019.2922039</t>
  </si>
  <si>
    <t>WOS:000491295800055</t>
  </si>
  <si>
    <t>Gai Keke;Wu Yulu;Zhu Liehuang;Xu Lei;Zhang Yan</t>
  </si>
  <si>
    <t>Permissioned Blockchain and Edge Computing Empowered Privacy-Preserving Smart Grid Networks</t>
  </si>
  <si>
    <t>Edge computing; permissioned blockchain; privacy-preserving; smart grid network (SGN)</t>
  </si>
  <si>
    <t>SECURITY; COMMUNICATION</t>
  </si>
  <si>
    <t>The blooming trend of smart grid deployment is engaged by the evolution of the network technology, as the connected environment offers various alternatives for electrical data collections. Having diverse data sharing/transfer means is deemed an important aspect in enabling intelligent controls/governance in smart grid. However, security and privacy concerns also are introduced while flexible communication services are provided, such as energy depletion and infrastructure mapping attacks. This paper proposes a model permissioned blockchain edge model for smart grid network (PBEM-SGN) to address the two significant issues in smart grid, privacy protections, and energy security, by means of combining blockchain and edge computing techniques. We use group signatures and covert channel authorization techniques to guarantee users' validity. An optimal security-aware strategy is constructed by smart contracts running on the blockchain. Our experiments have evaluated the effectiveness of the proposed approach.</t>
    <phoneticPr fontId="8" type="noConversion"/>
  </si>
  <si>
    <t>[Gai, Keke; Wu, Yulu; Zhu, Liehuang; Xu, Lei] Beijing Inst Technol, Sch Comp Sci &amp; Technol, Beijing 100081, Peoples R China; [Zhang, Yan] Univ Oslo, Dept Informat, Oslo, Norway; [Zhang, Yan] Simula Metropolitan Ctr Digital Engn, Oslo, Norway</t>
  </si>
  <si>
    <t>10.1109/JIOT.2019.2904303</t>
  </si>
  <si>
    <t>WOS:000491295800087</t>
  </si>
  <si>
    <t>Chen Wuhui;Zhang Zhen;Hong Zicong;Chen Chuan;Wu Jiajing;Maharjan Sabita;Zheng Zibin;Zhang Yan</t>
  </si>
  <si>
    <t>Cooperative and Distributed Computation Offloading for Blockchain-Empowered Industrial Internet of Things</t>
  </si>
  <si>
    <t>Blockchain; computation offloading; edge computing; Industrial Internet of Things (IIoT)</t>
  </si>
  <si>
    <t>MANAGEMENT; IOT</t>
  </si>
  <si>
    <t>Offloading computation-intensive blockchain mining tasks to the edge servers (ESs) is a promising solution for blockchain-empowered Industrial Internet of Things (IIoT) because the computing capabilities in IIoT are usually limited, whereas the blockchain mining tasks are computationally intensive. However, the computation offloading solutions for data processing tasks and for blockchain mining tasks have been studied separately. Moreover, most of the existing solutions for offloading assume that all IIoT devices can directly connect to the ESs or cloud data centers. To address these issues, in this paper, we propose a multihop cooperative and distributed computation offloading algorithm that considers the data processing tasks and the mining tasks together for blockchain-empowered IIoT. First, we study the multihop computation offloading problem for both the data processing tasks and the mining tasks to minimize the economic cost of IIoT devices. Second, we formulate the offloading problem as a potential game in which the IIoT devices can make their decisions autonomously and prove the existence of Nash equilibrium (NE) for the game. Third, we design an efficient distributed algorithm based on exchanging messages between IIoT devices to achieve the NE with low computational complexity. Lastly, our experimental results demonstrate that our distributed algorithm scales well as the number of IIoT devices increases and has the minimum system cost compared with other approaches.</t>
  </si>
  <si>
    <t>[Chen, Wuhui; Zhang, Zhen; Hong, Zicong; Chen, Chuan; Wu, Jiajing; Zheng, Zibin] Sun Yat Sen Univ, Sch Data &amp; Comp Sci, Guangzhou 510006, Guangdong, Peoples R China; [Maharjan, Sabita] Univ Oslo, Simula Res Lab, N-0316 Oslo, Norway; [Zhang, Yan] Univ Oslo, Dept Informat, N-0316 Oslo, Norway</t>
  </si>
  <si>
    <t>10.1109/JIOT.2019.2918296</t>
  </si>
  <si>
    <t>WOS:000491295800094</t>
  </si>
  <si>
    <t>Zhao Ning;Wu Hao;Chen Yali</t>
  </si>
  <si>
    <t>Coalition Game-Based Computation Resource Allocation for Wireless Blockchain Networks</t>
  </si>
  <si>
    <t>Coalition game; computation offloading; Internet of Things (IoT); mobile edge computing (MEC); public blockchain</t>
    <phoneticPr fontId="8" type="noConversion"/>
  </si>
  <si>
    <t>Public blockchain network (PBN) has been widely used in wired networks such as bitcoin network, in which proof-of-work (PoW) algorithm is deployed among miners to reach consensus on users data during the mining process. However, the PoW consensus mechanism is computation-consuming which obstacles the application of PBN in wireless mobile networks since most Internet of Things/mobile devices (IMDs) are resource limited. Recently, mobile edge computing (MEC) has been regarded as a promising technology which can allow IMDs to offload their computation tasks to the edge nodes. Although IMDs can offload their computation tasks to the edge nodes, there is still lots of competition among enormous solo mining IMDs when reaching consensus. In this paper, we first formulate the computation resource allocation problem of PBN from the viewpoint of coalition game theory under the MEC environment. Then, we propose a coalition formation game-based algorithm to maximize the system sum utility and take both the individual profit of IMD and coalition profit into consideration. Furthermore, we prove the proposed algorithm converges to a Nash-stable partition in a fast convergence rate and finally reaches the near-optimal solution with low computational complexity. The simulation results demonstrate the optimality and convergence of the proposed algorithm, and the proposed algorithm outperforms other schemes in terms of system sum profit and ratio of rewarded IMDs to overall IMDs.</t>
    <phoneticPr fontId="8" type="noConversion"/>
  </si>
  <si>
    <t>[Zhao, Ning; Wu, Hao; Chen, Yali] Beijing Jiaotong Univ, State Key Lab Rail Traff Control &amp; Safety, Beijing 100044, Peoples R China; [Zhao, Ning; Chen, Yali] Beijing Jiaotong Univ, Sch Elect &amp; Informat Engn, Beijing 100044, Peoples R China</t>
  </si>
  <si>
    <t>10.1109/JIOT.2019.2919781</t>
  </si>
  <si>
    <t>WOS:000491295800115</t>
  </si>
  <si>
    <t>Xu Jie;Xue Kaiping;Li Shaohua;Tian Hangyu;Hong Jianan;Hong Peilin;Yu Nenghai</t>
  </si>
  <si>
    <t>Healthchain: A Blockchain-Based Privacy Preserving Scheme for Large-Scale Health Data</t>
  </si>
  <si>
    <t>Blockchain; dynamic key management; fine-grained access control; Internet of Things (IoT); privacy preserving; smart healthcare</t>
  </si>
  <si>
    <t>IOT APPLICATIONS; ACCESS-CONTROL; INTERNET; TECHNOLOGIES; FRAMEWORK; EFFICIENT; NETWORKS</t>
  </si>
  <si>
    <t>With the dramatically increasing deployment of the Internet of Things (IoT), remote monitoring of health data to achieve intelligent healthcare has received great attention recently. However, due to the limited computing power and storage capacity of IoT devices, users' health data are generally stored in a centralized third party, such as the hospital database or cloud, and make users lose control of their health data, which can easily result in privacy leakage and single-point bottleneck. In this paper, we propose Healthchain, a large-scale health data privacy preserving scheme based on blockchain technology, where health data are encrypted to conduct fine-grained access control. Specifically, users can effectively revoke or add authorized doctors by leveraging user transactions for key management. Furthermore, by introducing Healthchain, both IoT data and doctor diagnosis cannot be deleted or tampered with so as to avoid medical disputes. Security analysis and experimental results show that the proposed Healthchain is applicable for smart healthcare system.</t>
  </si>
  <si>
    <t>[Xu, Jie; Xue, Kaiping; Li, Shaohua; Tian, Hangyu; Hong, Peilin; Yu, Nenghai] Univ Sci &amp; Technol China, Dept Elect Engn &amp; Informat Sci, Hefei 230027, Anhui, Peoples R China; [Hong, Jianan] Huawei Shanghai Res Inst, Cloud Core Network NFV Res Dept, Shanghai 201206, Peoples R China</t>
  </si>
  <si>
    <t>10.1109/JIOT.2019.2923525</t>
  </si>
  <si>
    <t>WOS:000491217500002</t>
  </si>
  <si>
    <t>Ali Ikram;Gervais Mwitende;Ahene Emmanuel;Li Fagen</t>
  </si>
  <si>
    <t>A blockchain-based certificateless public key signature scheme for vehicle-to-infrastructure communication in VANETs</t>
  </si>
  <si>
    <t>Pseudo-identity; Privacy-preservation; Bilinear pairing; Certificateless signature; Un-linkability</t>
  </si>
  <si>
    <t>AGGREGATE SIGNATURE; PROVABLY-SECURE; EFFICIENT; AUTHENTICATION</t>
  </si>
  <si>
    <t>Vehicular Ad Hoc Networks (VANETs) have been developing based on the state-of-art in wireless network communication technologies to improve traffic on roads. However, there are some threats to security and privacy due to the open wireless environment in VANETs and the high speed of vehicles. The authentication of messages related to traffic which are exchanged with the vehicles and the Road-Side Unit (RSU) is considered one of the most VANETs necessary security requirements. In this context, several schemes have been designed to secure the traffic-related messages in VANETs. However, these schemes suffer from high computational costs in signatures' verification. To minimize the computational cost of signature generation and verification, we propose an efficient Certificateless Public Key Signature (CL-PKS) scheme using bilinear pairing to provide conditional privacy-preserving authentication for Vehicle-To-Infrastructure (V2I) communication in VANETs. The CL-PKS scheme supports batch signature verification and aggregate signature verification functions to speed up verification process. In addition to this, we include blockchain to our CL-PKS scheme to implement revocation transparency of pseudo-identities efficiently before verifying the signatures. Furthermore, this scheme provides security proof and protection against different types of attacks. The proposed scheme incurs lower computational cost as compared to that incurred by existing schemes.</t>
  </si>
  <si>
    <t>[Ali, Ikram; Gervais, Mwitende; Ahene, Emmanuel; Li, Fagen] Univ Elect Sci &amp; Technol China, Sch Comp Sci &amp; Engn, Chengdu 611731, Sichuan, Peoples R China</t>
  </si>
  <si>
    <t>10.1016/j.sysarc.2019.101636</t>
  </si>
  <si>
    <t>WOS:000489066500005</t>
  </si>
  <si>
    <t>Easley David;O'Hara Maureen;Basu Soumya</t>
  </si>
  <si>
    <t>From mining to markets: The evolution of bitcoin transaction fees</t>
  </si>
  <si>
    <t>Bitcoin; Blockchain; Market microstructure; Transaction fees</t>
  </si>
  <si>
    <t>We investigate the role that transaction fees play in the bitcoin blockchain's evolution from a mining-based structure to a market-based ecology. We develop a game-theoretic model to explain the factors leading to the emergence of transactions fees, as well as to explain the strategic behavior of miners and users. Our model highlights the role played by mining rewards, transaction fees, price, and waiting time, discusses welfare issues, and examines how microstructure features such as exogenous structural constraints influence the dynamics of user participation on the blockchain. We provide empirical evidence on the model's predictions and discuss implications for bitcoin's evolution. (C) 2019 Elsevier B.V. All rights reserved.</t>
    <phoneticPr fontId="8" type="noConversion"/>
  </si>
  <si>
    <t>[Easley, David] Cornell Univ, Dept Econ, Ithaca, NY 14853 USA; [Easley, David] Cornell Univ, Dept Informat Sci, Ithaca, NY 14853 USA; [Easley, David; O'Hara, Maureen] Univ Technol Sydney, Sydney, NSW, Australia; [O'Hara, Maureen] Cornell Univ, Johnson Coll Business, Ithaca, NY 14853 USA; [O'Hara, Maureen; Basu, Soumya] Cornell Univ, Initiat Crypto Currencies &amp; Contracts, Ithaca, NY 14853 USA; [Basu, Soumya] Cornell Univ, Dept Comp Sci, Ithaca, NY 14853 USA</t>
  </si>
  <si>
    <t>10.1016/j.jfineco.2019.03.004</t>
  </si>
  <si>
    <t>WOS:000487570400002</t>
  </si>
  <si>
    <t>Schilling Linda;Uhlig Harald</t>
  </si>
  <si>
    <t>Some simple bitcoin economics</t>
  </si>
  <si>
    <t>Cryptocurrency; Bitcoin; Exchange rates; Currency competition</t>
  </si>
  <si>
    <t>We provide a model of an endowment economy with two competing, but intrinsically worthless currencies (Dollar, Bitcoin). Dollars are supplied by a central bank to achieve its inflation target, while the Bitcoin supply grows deterministically. Our fundamental pricing equation implies in its simplest form that Bitcoin prices form a martingale. "Mutual impatience" implies absence of speculation. Price volatility therefore does not invalidate the medium-of-exchange function. Bitcoin block rewards are not a tax on Bitcoin holders: they are financed with a Dollar tax. We discuss monetary policy implications, Bitcoin production, taxation, welfare and entry, and characterize the range of equilibria. (C) 2019 The Author(s). Published by Elsevier B.V.</t>
    <phoneticPr fontId="8" type="noConversion"/>
  </si>
  <si>
    <t>[Schilling, Linda] CREST, Ecole Polytech, Palaiseau, France; [Uhlig, Harald] Univ Chicago, Kenneth C Griffin Dept Econ, 1126 East 59th St, Chicago, IL 60637 USA</t>
  </si>
  <si>
    <t>10.1016/j.jmoneco.2019.07.002</t>
  </si>
  <si>
    <t>WOS:000491295800031</t>
  </si>
  <si>
    <t>Shen Meng;Tang Xiangyun;Zhu Liehuang;Du Xiaojiang;Guizani Mohsen</t>
  </si>
  <si>
    <t>Privacy-Preserving Support Vector Machine Training Over Blockchain-Based Encrypted IoT Data in Smart Cities</t>
  </si>
  <si>
    <t>Blockchain; encrypted Internet of Things (IoT) data; homomorphic cryptosystem (HC); machine learning (ML); privacy protection</t>
  </si>
  <si>
    <t>KEY MANAGEMENT SCHEME; CLASSIFICATION; FRAMEWORK</t>
  </si>
  <si>
    <t>Machine learning (ML) techniques have been widely used in many smart city sectors, where a huge amount of data is gathered from various (IoT) devices. As a typical ML model, support vector machine (SVM) enables efficient data classification and thereby finds its applications in real-world scenarios, such as disease diagnosis and anomaly detection. Training an SVM classifier usually requires a collection of labeled IoT data from multiple entities, raising great concerns about data privacy. Most of the existing solutions rely on an implicit assumption that the training data can be reliably collected from multiple data providers, which is often not the case in reality. To bridge the gap between ideal assumptions and realistic constraints, in this paper, we propose secureSVM, which is a privacy-preserving SVM training scheme over blockchain-based encrypted IoT data. We utilize the blockchain techniques to build a secure and reliable data sharing platform among multiple data providers, where IoT data is encrypted and then recorded on a distributed ledger. We design secure building blocks, such as secure polynomial multiplication and secure comparison, by employing a homomorphic cryptosystem, Paillier, and construct a secure SVM training algorithm, which requires only two interactions in a single iteration, with no need for a trusted third-party. Rigorous security analysis prove that the proposed scheme ensures the confidentiality of the sensitive data for each data provider as well as the SVM model parameters for data analysts. Extensive experiments demonstrates the efficiency of the proposed scheme.</t>
  </si>
  <si>
    <t>[Shen, Meng; Tang, Xiangyun; Zhu, Liehuang] Beijing Inst Technol, Sch Comp Sci, Beijing 100081, Peoples R China; [Du, Xiaojiang] Temple Univ, Dept Comp &amp; Informat Sci, Philadelphia, PA 19122 USA; [Guizani, Mohsen] Qatar Univ, Dept Comp Sci &amp; Engn, Doha, Qatar</t>
  </si>
  <si>
    <t>10.1109/JIOT.2019.2901840</t>
  </si>
  <si>
    <t>WOS:000484652800008</t>
  </si>
  <si>
    <t>Rathore Shailendra;Kwon Byung Wook;Park Jong Hyuk</t>
  </si>
  <si>
    <t>BlockSecIoTNet: Blockchain-based decentralized security architecture for IoT network</t>
  </si>
  <si>
    <t>Internet of things; Security attack detection; Edge computing; Fog computing; Blockchain; Deep learning; Software defined networking</t>
  </si>
  <si>
    <t>The exponential growth of the use of insecure stationary and portable devices in the Internet of Things (IoT) network of the smart city has made the security of the smart city against cyber-attacks a vital issue. Various mechanisms for detecting security attacks that rely on centralized and distributed architectures have already been proposed, but they tend to be inefficient due to such problems as storage constraints, the high cost of computation, high latency, and a single point of failure. Moreover, existing security mechanisms are faced with the issue of monitoring and collecting historic data throughout the entire IoT network of the smart city in order to deliver optimal security and defense against cyberattacks. To address the current challenges, this paper proposes a decentralized security architecture based on Software Defined Networking (SDN) coupled with a blockchain technology for IoT network in the smart city that relies on the three core technologies of SDN, Blockchain, and Fog and mobile edge computing in order to detect attacks in the IoT network more effectively. Thus, in the proposed architecture, SDN is liable to continuous monitoring and analysis of traffic data in the entire IoT network in order to provide an optimal attack detection model; Blockchain delivers decentralized attack detection to mitigate the "single point of failure" problem inherent to the existing architecture; and Fog and mobile edge computing supports attack detection at the fog node and, subsequently, attack mitigation at the edge node, thus enabling early detection and mitigation with lesser storage constraints, cheaper computation, and low latency. To validate the performance of the proposed architecture, it was subjected to an experimental evaluation, the results of which show that it outperforms both centralized and distributed architectures in terms of accuracy and detection time.</t>
  </si>
  <si>
    <t>[Rathore, Shailendra; Kwon, Byung Wook; Park, Jong Hyuk] SeoulTech, Seoul Natl Univ Sci &amp; Technol, Dept Comp Sci &amp; Engn, Seoul 01811, South Korea</t>
  </si>
  <si>
    <t>10.1016/j.jnca.2019.06.019</t>
  </si>
  <si>
    <t>WOS:000482494100056</t>
  </si>
  <si>
    <t>Kristoufek Ladislav;Vosvrda Miloslav</t>
  </si>
  <si>
    <t>Cryptocurrencies market efficiency ranking: Not so straightforward</t>
  </si>
  <si>
    <t>Cryptocurrency; Efficient market hypothesis; Efficiency index; Long-range dependence; Fractal dimension; Approximate entropy</t>
  </si>
  <si>
    <t>LONG-RANGE DEPENDENCE; EMERGING MARKETS; EQUITY MARKETS; BITCOIN; INEFFICIENCY; ENTROPY; TIME</t>
  </si>
  <si>
    <t>We study the cryptocurrency market with respect to the efficient market hypothesis. Specifically, we are interested in testing whether the examined coins and tokens are efficient or not but we also compare the levels of efficiency within the cryptomarket. To do so, we utilize the Efficiency Index comprising the long-range dependence, fractal dimension and entropy components. Focusing on a set of historical currencies - Bitcoin, DASH, Litecoin, Monero, Ripple, and Stellar - as well as popular currencies and tokens of the last year (with market capitalization above $0.5 billion), we uncover some surprising results. First, the historical currencies are unanimously inefficient over the analyzed period. Second, efficiency itself and ranking as well are dependent on the denomination (the US dollar or Bitcoin). Third, most of the coins and tokens were efficient between July 2017 and June 2018. And fourth, the least efficient coins turn out to be Ethereum and Litecoin whereas DASH is the winner as the most efficient cryptocurrency. (C) 2019 Elsevier B.V. All rights reserved.</t>
    <phoneticPr fontId="8" type="noConversion"/>
  </si>
  <si>
    <t>[Kristoufek, Ladislav; Vosvrda, Miloslav] Czech Acad Sci, Inst Informat &amp; Automat, Vodarenskou Vezi 4, Prague, Czech Republic</t>
  </si>
  <si>
    <t>10.1016/j.physa.2019.04.089</t>
  </si>
  <si>
    <t>WOS:000471755800005</t>
  </si>
  <si>
    <t>Eross Andrea;McGroarty Frank;Urquhart Andrew;Wolfe Simon</t>
  </si>
  <si>
    <t>The intraday dynamics of bitcoin</t>
  </si>
  <si>
    <t>Bitcoin; Cryptocurrency; Intraday patterns; Granger causality; Lead-lag; High-frequency</t>
  </si>
  <si>
    <t>STOCK RETURNS; ASYMMETRIC VOLATILITY; TRANSACTIONS DATA; MODEL; PATTERNS; INEFFICIENCY; EXCHANGE; VOLUME</t>
  </si>
  <si>
    <t>Bitcoin has received much investor attention in recent years and following this, there has been an explosion of academic studies examining this new financial asset. We contribute to the growing literature of Bitcoin by examining the intraday variables of the leading Bitcoin exchange with the highest information share over 4 years' worth of data to reveal the intraday stylized facts of Bitcoin and how they have developed over time. Employing GMT-timestamped tick data aggregated to the 5-mintuely frequency, we find that Bitcoin returns have increased over time, while trading volume, volatility and liquidity varied substantially over time. We also find that volume increases throughout the day and falls from around 4 pm until midnight, which is consistent with the intraday patterns found in currency markets. Realised volatility is fairly consistent throughout the day although it is highest during the opening times of the three major global stock markets. Also liquidity is highest during the opening times of the major global exchanges and the markets tend to be illiquid during the early morning. Finally, we show evidence of the mixture of distribution hypothesis of Clark (1973).</t>
    <phoneticPr fontId="8" type="noConversion"/>
  </si>
  <si>
    <t>[Eross, Andrea] Heriot Watt Univ, Edinburgh, Midlothian, Scotland; [McGroarty, Frank; Wolfe, Simon] Univ Southampton, Southampton Business Sch, Southampton, Hants, England; [Urquhart, Andrew] Univ Reading, Henley Business Sch, ICMA Ctr, Reading, Berks, England</t>
  </si>
  <si>
    <t>10.1016/j.ribaf.2019.01.008</t>
  </si>
  <si>
    <t>WOS:000471755800014</t>
  </si>
  <si>
    <t>Omane-Adjepong Maurice;Alagidede Imhotep Paul</t>
  </si>
  <si>
    <t>Multiresolution analysis and spillovers of major cryptocurrency markets</t>
  </si>
  <si>
    <t>Cryptocurrency; Co-movement; Feedback linkages; MODWT; Diversification</t>
  </si>
  <si>
    <t>NONLINEAR GRANGER CAUSALITY; BITCOIN; VOLATILITY; GUIDELINES; HEDGE</t>
  </si>
  <si>
    <t>The paper explores market coherencies and volatility causal linkages of seven leading cryptocurrencies for a sample period from August 8, 2014 to February 2, 2018. Wavelet-based methods are used to examine market connectedness. Parametric and nonparametric tests are employed to investigate direction of volatility spillovers of the assets. Highlights of our results indicate that: (1) probable diversification benefits are confined from intraweek to monthly scales for specific market pairs, and also for the investment basket having all seven assets; (2) incremental predictive power becomes useful in unveiling the nonlinear nature of volatility feedback linkages within time-scales; and (3) the level of connectedness and volatility causal linkages are found to be sensitive to trading scales and the proxy for market volatility. Based on these results, investors and risk managers are cautioned to incorporate such market dynamics in any adopted trading strategy for these asset markets. We believe our findings hold much relevance for portfolio diversification and risk management.</t>
    <phoneticPr fontId="8" type="noConversion"/>
  </si>
  <si>
    <t>[Omane-Adjepong, Maurice; Alagidede, Imhotep Paul] Univ Witwatersrand, 2St Davids Pl &amp; St Andrews Rd, ZA-2193 Johannesburg, South Africa</t>
  </si>
  <si>
    <t>10.1016/j.ribaf.2019.03.003</t>
  </si>
  <si>
    <t>WOS:000483406000066</t>
  </si>
  <si>
    <t>Leng Jiewu;Jiang Pingyu;Xu Kailin;Liu Qiang;Zhao J. Leon;Bian Yiyang;Shi Rui</t>
  </si>
  <si>
    <t>Makerchain: A blockchain with chemical signature for self-organizing process in social manufacturing</t>
  </si>
  <si>
    <t>Blockchain; Digital twin; Chemical signature; Social manufacturing; Smart contract</t>
  </si>
  <si>
    <t>PRODUCT LIFE-CYCLE; BIG DATA ANALYTICS; FRAMEWORK; SERVICE; DESIGN; ARCHITECTURE; FABRICATION</t>
  </si>
  <si>
    <t>The growth of personalized demands requires socialized resources to timely self-organize themselves with crowd intelligence for co-creating open architecture products. This social manufacturing paradigm drives an increased demand for makers to track the authenticity and quality of products. A new decentralized blockchain-driven model, named Makerchain, is presented to handle the cyber-credit of social manufacturing among various makers. An anti-counterfeiting method composed of chemical signature is proposed to represent unique features of personalized products. Twinning unique signature data to blockchain and other functional databases is realized and anticipated to make manufacturing service transactions among makers more trustworthy. Based on an automated execution mechanism of smart contracts among makers, a decentralized manufacturing network can be enabled for automating transactions among makers, as well as third-party verification of product lifecycle through a trail of historic events. A Makerchain Decentralized Application (DApp) is presented to demonstrate the proposed approach through which clustered makers can self-organizing themselves around personalized demands. (C) 2019 Elsevier Ltd. All rights reserved.</t>
    <phoneticPr fontId="8" type="noConversion"/>
  </si>
  <si>
    <t>[Leng, Jiewu; Xu, Kailin; Liu, Qiang] Guangdong Univ Technol, State Key Lab Precis Elect Mfg Technol &amp; Equipmen, Guangdong Prov Key Lab Comp Integrated Mfg Syst, Guangzhou 510006, Guangdong, Peoples R China; [Leng, Jiewu; Xu, Kailin; Liu, Qiang] Guangdong Univ Technol, Sch Biomed &amp; Pharmaceut Sci, Guangzhou 510006, Guangdong, Peoples R China; [Jiang, Pingyu] Xi An Jiao Tong Univ, State Key Lab Mfg Syst Engn, Xian 710049, Shaanxi, Peoples R China; [Leng, Jiewu; Zhao, J. Leon; Shi, Rui] City Univ Hong Kong, Dept Informat Syst, Hong Kong 999077, Peoples R China; [Bian, Yiyang] Nanjing Univ, Sch Informat Management, Nanjing 210000, Jiangsu, Peoples R China</t>
  </si>
  <si>
    <t>10.1016/j.jclepro.2019.06.265</t>
  </si>
  <si>
    <t>WOS:000488487700009</t>
  </si>
  <si>
    <t>Dhagarra Devendra;Goswami Mohit;Sarma P. R. S.;Choudhury Abhijit</t>
  </si>
  <si>
    <t>Big Data and blockchain supported conceptual model for enhanced healthcare coverage The Indian context</t>
  </si>
  <si>
    <t>BUSINESS PROCESS MANAGEMENT JOURNAL</t>
  </si>
  <si>
    <t>India; Health care; Big Data; Theoretical framework; Blockchain</t>
  </si>
  <si>
    <t>SUPPLY CHAIN MANAGEMENT; INFORMATION-TECHNOLOGY; DATA ANALYTICS; TRANSFORMATION; FRAMEWORK; POVERTY; SERVICE</t>
  </si>
  <si>
    <t>Purpose Significant advances have been made in the field of healthcare service delivery across the world; however, health coverage particular for the poor and disadvantaged still remains a distant dream in developing world. In large developing countries like India, disparities in access to healthcare are pervasive. Despite recent progress in ensuring improved access to health care in past decade or so, disparities across gender, geography and socioeconomic status continue to persist. Fragmented and scattered health records and lack of integration are some of the primary causes leading to uneven healthcare service delivery. The devised framework is intended to address these challenges. The paper aims to discuss these issues. Design/methodology/approach In view of such challenges, in this research a Big Data and blockchain anchored integrative healthcare framework is proposed focusing upon providing timely and appropriate healthcare services to every citizen of the country. The framework uses unique identification number (UID) system as formalized and implemented by the Government of India for identification of the patients, their specific case histories and so forth. Findings The key characteristic of our proposed framework is that it provides easy access to secure, immutable and comprehensive medical records of patients across all treatment centers within the country. The model also ensures security and privacy of the medical records based upon the incorporation of biometric authentication by the patients for access of their records to healthcare providers. Originality/value A key component of our evolved framework is the Big Data analytics-based framework that seeks to provide structured health data to concerned stakeholders in healthcare services. The model entails all pertinent stakeholders starting from patients to healthcare service providers.</t>
  </si>
  <si>
    <t>[Dhagarra, Devendra; Goswami, Mohit; Sarma, P. R. S.] Indian Inst Management Raipur, Raipur, Madhya Pradesh, India; [Choudhury, Abhijit] Campbell Soup Co, Camden, NJ USA</t>
  </si>
  <si>
    <t>10.1108/BPMJ-06-2018-0164</t>
  </si>
  <si>
    <t>WOS:000491008100001</t>
  </si>
  <si>
    <t>Unvana Yuksel Akay</t>
  </si>
  <si>
    <t>Impacts of Bitcoin on USA, Japan, China and Turkey stock market indexes: Causality analysis with value at risk method (VAR)</t>
  </si>
  <si>
    <t>COMMUNICATIONS IN STATISTICS-THEORY AND METHODS</t>
  </si>
  <si>
    <t>Bitcoin; BIST100; VAR method; causality analysis</t>
  </si>
  <si>
    <t>In this study, the impacts of Bitcoin on Japan, China, Turkey and USA stock indexes were investigated. Nikkei225, SSE380, BIST100 and S&amp;P500 were selected as the stock market indexes. The weekly data including dates between January 03, 2016 and December 16, 2018 were analyzed using EViews program and firstly the time-dependent, non-stationary data set was stabilized. Then, the stabilized data was analyzed with VAR(3) model according to Akaike information criteria. According to the Johansen cointegration test, 2nd model was selected as the most appropriate model for the study. The variables were rearranged with error correction model and then Granger causality analysis was performed. As a result of these analysis, it was determined that Bitcoin only affected BIST100 and that there were two-way causality relation between them. In addition, a one-way causality from Nikkei225 to SSE380, from SSE380 to Bitcoin, from S&amp;P500 to Nikkei225 and from Nikkei225 to Bitcoin were observed.</t>
    <phoneticPr fontId="8" type="noConversion"/>
  </si>
  <si>
    <t>[Unvana, Yuksel Akay] Ankara Yildirim Beyazit Univ, Banking &amp; Finance Dept, Fac Management, Ankara, Turkey</t>
  </si>
  <si>
    <t>10.1080/03610926.2019.1678644</t>
  </si>
  <si>
    <t>Statistics &amp; Probability</t>
  </si>
  <si>
    <t>WOS:000491702900001</t>
  </si>
  <si>
    <t>Wu Kaidong;Ma Yun;Huang Gang;Liu Xuanzhe</t>
  </si>
  <si>
    <t>A first look at blockchain-based decentralized applications</t>
  </si>
  <si>
    <t>SOFTWARE-PRACTICE &amp; EXPERIENCE</t>
  </si>
  <si>
    <t>decentralized applications; empirical study; Ethereum; smart contract</t>
  </si>
  <si>
    <t>With the increasing popularity of blockchain technologies in recent years, blockchain-based decentralized applications (DApps for short in this paper) have been rapidly developed and widely adopted in many areas, being a hot topic in both academia and industry. Despite of the importance of DApps, we still have quite little understanding of DApps along with its ecosystem. To bridge the knowledge gap, this paper presents the first comprehensive empirical study of blockchain-based DApps to date, based on an extensive dataset of 995 Ethereum DApps and 29,846,075 transaction logs over them. We make a descriptive analysis of the popularity of DApps, summarize the patterns of how DApps use smart contracts to access the underlying blockchain, and explore the worth-addressing issues of deploying and operating DApps. Based on the findings, we propose some implications for DApp users to select proper DApps, for DApp developers to improve the efficiency of DApps, and for blockchain vendors to enhance the support of DApps.</t>
  </si>
  <si>
    <t>[Wu, Kaidong; Ma, Yun; Huang, Gang; Liu, Xuanzhe] Peking Univ, Key Lab High Confidence Software Technol, Minist Educ, Beijing 100871, Peoples R China</t>
  </si>
  <si>
    <t>10.1002/spe.2751</t>
  </si>
  <si>
    <t>WOS:000491825700001</t>
  </si>
  <si>
    <t>Balli Faruk;de Bruin Anne;Chowdhury Md Iftekhar Hasan;Naeem Muhammad Abubakr</t>
  </si>
  <si>
    <t>Connectedness of cryptocurrencies and prevailing uncertainties</t>
  </si>
  <si>
    <t>Cryptocurrency; economic uncertainty; frequency connectedness; wavelet coherence</t>
  </si>
  <si>
    <t>WAVELET TRANSFORM; BITCOIN; VOLATILITY</t>
  </si>
  <si>
    <t>We investigate dynamic connectedness of cryptocurrencies using Generalized Forecast Error Variance Decomposition into short, medium, and long-term phases. Though all phases resemble similar drifts, the magnitude of short-term connectedness is much higher than medium and long-term. Notably, the U-shaped trajectory explains the increasing connectedness of cryptocurrencies with their heightened popularity in recent times. We further utilize Continuous Wavelet Transform to rationalize such connectedness with common economic and financial market uncertainty. Importantly, we show that as economic uncertainty increases, the connectedness among cryptocurrencies decreases. This highlights the potential for cryptocurrencies to be an alternative instrument for hedging against underlying uncertainty.</t>
    <phoneticPr fontId="8" type="noConversion"/>
  </si>
  <si>
    <t>[Balli, Faruk; de Bruin, Anne; Chowdhury, Md Iftekhar Hasan; Naeem, Muhammad Abubakr] Massey Univ, Sch Econ &amp; Finance, Auckland, New Zealand</t>
  </si>
  <si>
    <t>10.1080/13504851.2019.1678724</t>
  </si>
  <si>
    <t>WOS:000493346100001</t>
  </si>
  <si>
    <t>Dai Wanyang</t>
  </si>
  <si>
    <t>Quantum-computing with AI &amp; blockchain: modelling, fault tolerance and capacity scheduling</t>
  </si>
  <si>
    <t>MATHEMATICAL AND COMPUTER MODELLING OF DYNAMICAL SYSTEMS</t>
  </si>
  <si>
    <t>Quantum-computing modelling; blockchain; IoT and DCNN</t>
  </si>
  <si>
    <t>SYSTEM; RADIO</t>
  </si>
  <si>
    <t>We model the hardware and software architecture for generalized Internet of Things (IoT) by quantum cloud-computing and blockchain. To reduce the measurement error and increase the efficiency of quantum entanglement (i.e. the capability of fault tolerance) in the current quantum computers and communications, we design a quantum-computing chip by modelling it as a multi-input multi-output (MIMO) quantum channel and obtain its channel capacity via our recently derived mutual information formula. To capture the internal qubit data flow dynamics of the channel, we model it via a deep convolutional neural network (DCNN) with generalized stochastic pooling in terms of resource-competition among different quantum eigenmodes or users. The pooling is corresponding to a resource allocation policy with two levels of competitions as in cognitive radio: the first one is on users' selection in a 'win-lose' manner; the second one is on resourcesharing among selected users in a 'win-win' manner. To wit, our scheduling policy is the one by mixing a saddle point to a zero-sum game problem and a Pareto optimal Nash equilibrium point to a nonzero- sum game problem. The effectiveness of our policy is proved by diffusion modelling with theory and numerical examples.</t>
  </si>
  <si>
    <t>[Dai, Wanyang] Dept Math, Nanjing, Jiangsu, Peoples R China; [Dai, Wanyang] State Key Lab Novel Software Technol, Nanjing, Jiangsu, Peoples R China</t>
  </si>
  <si>
    <t>10.1080/13873954.2019.1677725</t>
  </si>
  <si>
    <t>Computer Science, Interdisciplinary Applications; Mathematics, Applied</t>
  </si>
  <si>
    <t>WOS:000501745700164</t>
  </si>
  <si>
    <t>Niranjanamurthy M.;Nithya B. N.;Jagannatha S.</t>
  </si>
  <si>
    <t>Analysis of Blockchain technology: pros, cons and SWOT</t>
  </si>
  <si>
    <t>Blockchain; Structure of Blockchain; Types of Blockchain; SWOT analysis; Pros and cons of Blockchain</t>
  </si>
  <si>
    <t>Any online transaction that involves digital money is a bit of a challenge these days with the rising threats of hackers trying to steal bank details posted online. This leads to the invention of various kinds of crypto-currency, Bitcoin being one of them. The technology behind using the Bitcoin is popularly called as Blockchain. Blockchain is a digitized, de-centralized, public ledger of all crypto-currency transaction/s. Blockchain tries to create and share all the online transactions, stored in a distributed ledger, as a data structure on a network of computers. It validates the transactions using peer-to-peer network of computers. It allows users to make and verify transactions immediately without a central authority. Blockchain is a transaction database which contains information about all the transactions ever executed in the past and works on Bitcoin protocol. In this analysis paper we discussed what is Blockchain?, SWOT analysis of BC, Types of BC and how Blockchain works along with its advantages and disadvantages.</t>
  </si>
  <si>
    <t>[Niranjanamurthy, M.; Nithya, B. N.; Jagannatha, S.] MS Ramaiah Inst Technol, Dept Comp Applicat, Bangalore 560054, Karnataka, India</t>
  </si>
  <si>
    <t>10.1007/s10586-018-2387-5</t>
  </si>
  <si>
    <t>WOS:000507947800050</t>
  </si>
  <si>
    <t>Dang Can;Zhang Jiangfeng;Kwong Chung-Ping;Li Li</t>
  </si>
  <si>
    <t>Demand Side Load Management for Big Industrial Energy Users Under Blockchain-Based Peer-to-Peer Electricity Market</t>
  </si>
  <si>
    <t>Blockchain; demand side management; peer-to-peer energy market; electricity market</t>
  </si>
  <si>
    <t>Blockchain is the key technology of Bitcoin and other cryptocurrencies, and it is one of the most exciting technologies changing the world as of late. Targeting at big industrial energy users, this paper first presents a new market structure (i.e., transaction rules) under existing blockchain-based electricity transaction platforms to cover popular types of markets such as contract, day-ahead, adjustment and balancing markets; and then focuses on the optimal load management problem for a particular industrial user. The proof-of-work cost from blockchain is also modeled. A key feature of this load management problem is that the user has direct control on its own load. The obtained load control model is much more accurate than existing approaches in which system operators or demand aggregators cannot control load directly and have to rely on inaccurate estimations. As a case study, the pumping load of a water supply plant is investigated to illustrate how the demand load is managed under this blockchain-based market. From the case study, it is found that 18.9% of total cost can be saved under this new market structure.</t>
    <phoneticPr fontId="8" type="noConversion"/>
  </si>
  <si>
    <t>[Dang, Can] Xi An Jiao Tong Univ, Sch Elect Engn, State Key Lab Elect Insulat &amp; Power Equipment, Xian 710049, Peoples R China; [Zhang, Jiangfeng; Li, Li] Univ Technol Sydney, Sch Elect &amp; Data Engn, Sydney, NSW 2007, Australia; [Kwong, Chung-Ping] Chinese Univ Hong Kong, Hong Kong, Peoples R China</t>
  </si>
  <si>
    <t>10.1109/TSG.2019.2904629</t>
  </si>
  <si>
    <t>WOS:000505574300023</t>
  </si>
  <si>
    <t>Blockchain Empowered Wireless Power Transfer for Green and Secure Internet of Things</t>
  </si>
  <si>
    <t>Transmitters; Wireless power transfer; Blockchain; Smart devices; Internet of Things; Energy states; Cryptography</t>
  </si>
  <si>
    <t>Wireless power transfer is a promising approach to charge low-power IoT devices for energy replenishment. However, energy attacks from malicious IoT devices can result in significant energy loss to energy transmitters. In this article, we propose a new distributed and secure wireless power transfer architecture by utilizing blockchain. The proposed architecture includes two planes: the energy plane and blockchain plane. We further abstract three types of traffic flows, transaction flow, consensus flow and coin flow, to provide a profound insight into the workflow of blockchain. Furthermore, to obtain the optimal amount of transferred energy in the energy plane, and to resolve high operational overhead of the consensus process in the blockchain plane, we develop a contract theory based wireless power transfer scheme and a DPoS based lightweight consensus scheme, and design an efficient wireless power transfer mechanism by combining the two schemes. Illustrative results demonstrate that our proposed schemes offer significant energy loss reduction with moderate operational overhead.</t>
  </si>
  <si>
    <t>[Jiang, Li] Guangdong Univ Technol, Sch Automat, GDUT, Guangzhou, Peoples R China; [Jiang, Li] Guangdong Key Lab IoT Informat Proc, Guangzhou, Peoples R China; [Xie, Shengli] Guangdong Univ Technol, Guangzhou, Peoples R China; [Xie, Shengli] State Key Lab Precis Elect Mfg Technol &amp; Equipmen, Guangzhou, Peoples R China; [Maharjan, Sabita] Univ Oslo, Dept Informat, Oslo, Norway; [Zhang, Yan] Univ Oslo, Oslo, Norway; [Zhang, Yan] Simula Metropolitan Ctr Digital Engn, Oslo, Norway</t>
  </si>
  <si>
    <t>10.1109/MNET.001.1900008</t>
  </si>
  <si>
    <t>WOS:000504767900030</t>
  </si>
  <si>
    <t>Wang Boyu;Dabbaghjamanesh Morteza;Kavousi-Fard Abdollah;Mehraeen Shahab</t>
  </si>
  <si>
    <t>Cybersecurity Enhancement of Power Trading Within the Networked Microgrids Based on Blockchain and Directed Acyclic Graph Approach</t>
  </si>
  <si>
    <t>Blockchain; cybersecurity; directed acyclic graph (DAG); energy management; networked microgrids (NMGs); uncertainty</t>
  </si>
  <si>
    <t>UNSCENTED KALMAN FILTER</t>
  </si>
  <si>
    <t>Power grid resilience, reliability, and sustainability can be improved significantly by decomposing the large grids into networked microgrids (NMGs). However, the optimal energy management problem and preserving the security in NMGs are more complicated and challenging. This paper aims to propose a secured stochastic energy management framework for NMGs based on the modified blockchain approach, utilizing the directed acyclic graph (DAG). Using the decentralized and transparent blockchain technology will help to have higher security and lower risks within the network, thus eliminating the financial fraud and cutting down the total operational cost. In order to address the issues arising in the traditional blockchain models, mainly due to the storage and high complexities of hash address calculations, this paper proposes a new modified blockchain technology based on the DAG method. Also, a novel data restoration technique is developed to provide a way to restore the data with appropriate accuracy. The unscented transform (UT) approach is employed to model the uncertainties of forecast error in hourly load demand, solar power output, and wind turbines power output. Finally, the proposed model is tested on an NMG system with four MGs, including two residential MGs (as the noncrucial loads), a commercial MG (as the intermediate level loads), and a hospital MG (as the crucial loads).</t>
    <phoneticPr fontId="8" type="noConversion"/>
  </si>
  <si>
    <t>[Wang, Boyu; Dabbaghjamanesh, Morteza; Mehraeen, Shahab] Louisiana State Univ, Dept Elect &amp; Comp Engn, Baton Rouge, LA 70803 USA; [Dabbaghjamanesh, Morteza] Univ Texas Dallas, Design &amp; Optimizat Energy Syst DOES Lab, Richardson, TX 75080 USA; [Kavousi-Fard, Abdollah] Shiraz Univ Technol, Dept Elect &amp; Elect Engn, Shiraz 71557, Iran</t>
  </si>
  <si>
    <t>10.1109/TIA.2019.2919820</t>
  </si>
  <si>
    <t>WOS:000504767900031</t>
  </si>
  <si>
    <t>Di Silvestre Maria Luisa;Gallo Pierluigi;Ippolito Mariano Giuseppe;Musca Rossano;Sanseverino Eleonora Riva;Quynh Thi Tu Tran;Zizzo Gaetano</t>
  </si>
  <si>
    <t>Ancillary Services in the Energy Blockchain for Microgrids</t>
  </si>
  <si>
    <t>Distributed generation (DG); energy blockchain; glow-worm swarm optimization (GSO); optimal reactive power flow; P2P; transactive energy</t>
  </si>
  <si>
    <t>REACTIVE POWER; OPTIMIZATION</t>
  </si>
  <si>
    <t>The energy blockchain is a distributed Internet protocol for energy transactions between nodes of a power system. Recent applications of the energy blockchain in microgrids only consider the energy transactions between peers without considering the technical issues that can arise, especially when the system is islanded. One contribution of the paper is, thus, to depict a comprehensive framework of the technical and economic management of microgrids in the blockchain era, considering, for the first time, the provision of ancillary services and, in particular, of the voltage regulation service. When more PV nodes are operating in the grid, large reactive power flows may appear in the branches. In order to limit such flows, a reactive optimal power flow (R-OPF) is solved, setting the voltage at the PV buses as variables within prescribed limits. Each PV generator will thus contribute to voltage regulation, receiving a remuneration included in the transaction and certified by the blockchain technology. For showing how this system can work, a test microgrid, where some energy transactions take place, has been considered. For each transaction, the R-OPF assigns the reactive power to the PV buses. The R-OPF is solved by a glowworm swarm optimizer. Finally, the paper proposes a method for remuneration of reactive power provision; this method, integrated into the blockchain, allows evaluating the contribution to voltage regulation and increases the transparency and cost traceability in the transactions. The application section shows the implementation of a Tendermint-based energy transaction platform integrating R-OPF and the earlier cited technical assessments.</t>
    <phoneticPr fontId="8" type="noConversion"/>
  </si>
  <si>
    <t>[Di Silvestre, Maria Luisa; Gallo, Pierluigi; Ippolito, Mariano Giuseppe; Musca, Rossano; Sanseverino, Eleonora Riva; Quynh Thi Tu Tran; Zizzo, Gaetano] Univ Palermo, Dept Engn, I-90133 Palermo, Italy; [Gallo, Pierluigi] CNIT, I-56127 Pisa, Italy; [Quynh Thi Tu Tran] Vietnam Acad Sci &amp; Technol, Inst Energy Sci, Hanoi 122102, Vietnam</t>
  </si>
  <si>
    <t>10.1109/TIA.2019.2909496</t>
  </si>
  <si>
    <t>WOS:000503827500026</t>
  </si>
  <si>
    <t>Moin Sana;Karim Ahmad;Safdar Zanab;Safdar Kalsoom;Ahmed Ejaz;Imran Muhammad</t>
  </si>
  <si>
    <t>Securing IoTs in distributed blockchain: Analysis, requirements and open issues</t>
  </si>
  <si>
    <t>Blockchain; Blockchain security; IoT; Bitcoins; Ethereum</t>
  </si>
  <si>
    <t>MOBILE BOTNET ATTACKS; BIG DATA; INTERNET; THINGS; TECHNOLOGY</t>
  </si>
  <si>
    <t>IoTs are integrated, interconnected concepts of things or objects in our surroundings, with an essence of virtualization. The interconnectivity of the business world, health environments, smart home devices, and daily use gadgets takes place through the networks based on cloud infrastructure which is not restricted to jurisdictional, geographic, and national boundaries. However, the light-weight IoT devices come with a limited storage and processing capacity. Due to this limitation, the need for separate data storage arises so that data can be utilized in the future. These third-party storage services are provided at the cost of a user's privacy. Furthermore, the storage relies on a centralized database which is more open to attack due to its single point security breach chances. Furthermore, present IoT data is not trustworthy in the external environment, as data manipulation is lacking when data is shared with other parties. To overcome the above-mentioned limitations of IoT, the emerging secure decentralized storage technology; Blockchain, have begun to abandon the significant impact in the IoT with the enhancement of security and incorporating a large number of devices in the today's ecosystems. In this paper, we have performed a comprehensive literature review to show how well blockchain has transformed the smart environments connected with IoT sensors and the underlying issues for its adaptation. Further, a well-organized taxonomy is presented by highlighting the strengths, weaknesses, opportunities, and threats (SWOT) of blockchain based IoT environment. In addition to that, we have clearly presented the verities of blockchain applications such as bitcoin (earlier cryptocurrency used in blockchain) or ethereum (establish smart contracts) based works and pinpoint the necessities and security challenges. Moreover, we have highlighted the essential implementation requirements of blockchain in the IoTs. This paper is also equipped with a state-of-the-art framework of IoT while adopting security features and decentralized storage requirements of the blockchain. In the end, we have presented insightful challenges need to be addressed to obtain efficient, secure, and effective communication goals and to provide private and secure services for users as per their requirements. (C) 2019 Elsevier B.V. All rights reserved.</t>
  </si>
  <si>
    <t>[Moin, Sana; Safdar, Kalsoom] Air Univ Multan Campus, Dept Comp Sci, Multan, Pakistan; [Karim, Ahmad; Safdar, Zanab] Bahauddin Zakariya Univ, Dept Informat Technol, Multan, Pakistan; [Ahmed, Ejaz] Univ Malaya, Ctr Mobile Cloud Comp Res C4MCCR, Kuala Lumpur, Malaysia; [Imran, Muhammad] King Saud Univ, Coll Appl Comp Sci, Riyadh, Saudi Arabia</t>
  </si>
  <si>
    <t>10.1016/j.future.2019.05.023</t>
  </si>
  <si>
    <t>WOS:000503827500042</t>
  </si>
  <si>
    <t>Islam Naveed;Faheem Yasir;Din Ikram Ud;Talha Muhammad;Guizani Mohsen;Khalil Mudassir</t>
  </si>
  <si>
    <t>A blockchain-based fog computing framework for activity recognition as an application to e-Healthcare services</t>
  </si>
  <si>
    <t>Human action recognition; e-Health; Fog computing; Cloud computing; Support vector machine; Error-correcting-output-code</t>
  </si>
  <si>
    <t>In modern e-Healthcare systems, human activity recognition (HAR) is one of the most challenging tasks in remote monitoring of patients suffering from mental illness or disabilities for necessary assistance. One of the major issues is to provide security to a number of different connected devices to the Internet, known as Internet of Things (IoT). A potential solution to this problem is the blockchain-based architecture. In addition, the complex nature of activities performed by humans in diverse healthcare environments reduces the qualitative measures for extracting distinct features representing various human actions. To answer this challenge, we propose an activity monitoring and recognition framework, which is based on multi-class cooperative categorization procedure to improve the activity classification accuracy in videos supporting the fog or cloud computing-based blockchain architecture. In the proposed approach, frame-based salient features are extracted from videos consisting of different human activities, which are further processed into action vocabulary for efficiency and accuracy. Similarly, the classification of activities is performed using support vector machine (SVM) based on the error-correction-output-codes (ECOC) framework. It has been observed through experimental results that the proposed approach is more efficient and achieves higher accuracy regarding human activity recognition as compared to other state-of-the-art action recognition approaches. (C) 2019 Elsevier B.V. All rights reserved.</t>
  </si>
  <si>
    <t>[Islam, Naveed; Khalil, Mudassir] Islamia Coll Univ Peshawar, Dept Comp Sci, Peshawar, Pakistan; [Faheem, Yasir] COMSATS Univ Islamabad, Dept Comp Sci, Islamabad Campus, Islamabad, Pakistan; [Din, Ikram Ud] Univ Haripur, Dept Informat Technol, Haripur, Pakistan; [Talha, Muhammad] King Saud Univ, Deanship Sci Res, Riyadh 11543, Saudi Arabia; [Guizani, Mohsen] Qatar Univ, Comp Sci &amp; Engn Dept, Doha, Qatar</t>
  </si>
  <si>
    <t>10.1016/j.future.2019.05.059</t>
  </si>
  <si>
    <t>WOS:000501863500006</t>
  </si>
  <si>
    <t>Wang Shuai;Ouyang Liwei;Yuan Yong;Ni Xiaochun;Han Xuan;Wang Fei-Yue</t>
  </si>
  <si>
    <t>Blockchain-Enabled Smart Contracts: Architecture, Applications, and Future Trends</t>
  </si>
  <si>
    <t>Blockchain; parallel blockchain; six-layer architecture; smart contracts</t>
  </si>
  <si>
    <t>SELECTION; SYSTEMS</t>
  </si>
  <si>
    <t>In recent years, the rapid development of cryptocurrencies and their underlying blockchain technology has revived Szabo's original idea of smart contracts, i.e., computer protocols that are designed to automatically facilitate, verify, and enforce the negotiation and implementation of digital contracts without central authorities. Smart contracts can find a wide spectrum of potential application scenarios in the digital economy and intelligent industries, including financial services, management, healthcare, and Internet of Things, among others, and also have been integrated into the mainstream blockchain-based development platforms, such as Ethereum and Hyperledger. However, smart contracts are still far from mature, and major technical challenges such as security and privacy issues are still awaiting further research efforts. For instance, the most notorious case might be "The DAO Attack" in June 2016, which led to more than $50 million Ether transferred into an adversary's account. In this paper, we strive to present a systematic and comprehensive overview of blockchain-enabled smart contracts, aiming at stimulating further research toward this emerging research area. We first introduced the operating mechanism and mainstream platforms of blockchain-enabled smart contracts, and proposed a research framework for smart contracts based on a novel six-layer architecture. Second, both the technical and legal challenges, as well as the recent research progresses, are listed. Third, we presented several typical application scenarios. Toward the end, we discussed the future development trends of smart contracts. This paper is aimed at providing helpful guidance and reference for future research efforts.</t>
  </si>
  <si>
    <t>[Wang, Shuai; Ouyang, Liwei; Yuan, Yong; Ni, Xiaochun; Han, Xuan; Wang, Fei-Yue] Chinese Acad Sci, Inst Automat, State Key Lab Management &amp; Control Complex Syst, Beijing 100190, Peoples R China; [Wang, Shuai; Ouyang, Liwei] Univ Chinese Acad Sci, Beijing 100049, Peoples R China; [Yuan, Yong; Ni, Xiaochun; Han, Xuan; Wang, Fei-Yue] Qingdao Acad Intelligent Ind, Parallel Blockchain Technol Innovat Ctr, Qingdao 266109, Shandong, Peoples R China; [Wang, Fei-Yue] Natl Univ Def Technol, Res Ctr Mil Computat Expt &amp; Parallel Syst, Changsha 410073, Hunan, Peoples R China</t>
  </si>
  <si>
    <t>10.1109/TSMC.2019.2895123</t>
  </si>
  <si>
    <t>WOS:000501358800067</t>
  </si>
  <si>
    <t>Liu Yiming;Yu F. Richard;Li Xi;Ji Hong;Leung Victor C. M.</t>
  </si>
  <si>
    <t>Decentralized Resource Allocation for Video Transcoding and Delivery in Blockchain-Based System With Mobile Edge Computing</t>
  </si>
  <si>
    <t>Mobile edge computing; blockchain; smart contracts; video transcoding; resource allocation</t>
  </si>
  <si>
    <t>COGNITIVE-RADIO-NETWORKS; GAME; CLOUD; MANAGEMENT; SERVICES; INTERNET</t>
  </si>
  <si>
    <t>The blockchain-based video systems are designed to build a decentralized and flexible video ecosystem by enabling a direct interaction among users, video providers (VPs), and service providers. In blockchain-based video systems, the heterogeneous qualities and formats of the video streams usually require massive computational resources to transcode them into different versions and formats to meet distinct requirements of users. However, current blockchains cannot handle massive and heterogeneous video streaming due to limited computing capacity and long transaction times. To deal with this issue, in this paper, leveraging mobile edge computing (MEC) technology, we propose a blockchain-based MEC architecture, where small base stations (SBSs) allocate their computation as well as communication resources for providing video streaming in a distributed and secure manner. Moreover, to improve the operation efficiency, we use a series of smart contracts to enable a self-organized video transcoding and delivery service without a centralized controller. Then, users, SBSs, and VP could adjust their strategies according to the transactional information on blockchain. Moreover, we formulate the video transcoding and delivery problem as a three-stage Stackelberg game. We analyze the sub-game equilibrium in each stage and the interplays of the three-stage game. Last, we propose an iterative algorithm to solve the problem. Simulation results show that the proposed approach could obtain the good performance in terms of average time to finality (TTF), average access delay, and network cost.</t>
    <phoneticPr fontId="8" type="noConversion"/>
  </si>
  <si>
    <t>[Liu, Yiming; Li, Xi; Ji, Hong] Beijing Univ Posts &amp; Telecommun, Minist Educ, Key Lab Universal Wireless Commun, Beijing 100876, Peoples R China; [Yu, F. Richard] Carleton Univ, Dept Syst &amp; Comp Engn, Ottawa, ON K1S 5B6, Canada; [Leung, Victor C. M.] Shenzhen Univ, Comp Sci &amp; Software Engn, Shenzhen 518060, Guangdong, Peoples R China; [Leung, Victor C. M.] Univ British Columbia, Vancouver, BC V6T 1Z4, Canada</t>
  </si>
  <si>
    <t>10.1109/TVT.2019.2937351</t>
  </si>
  <si>
    <t>WOS:000501358800073</t>
  </si>
  <si>
    <t>Li Ming;Weng Jian;Yang Anjia;Liu Jia-Nan;Lin Xiaodong</t>
  </si>
  <si>
    <t>Toward Blockchain-Based Fair and Anonymous Ad Dissemination in Vehicular Networks</t>
  </si>
  <si>
    <t>Ad dissemination; blockchain; privacy preservation; fairness; vehicular networks</t>
  </si>
  <si>
    <t>ACCESS-CONTROL; SECURE; SCHEME; SERVICE; SYSTEM</t>
  </si>
  <si>
    <t>Commercial advertisement (ad) dissemination has been proliferating on connected vehicles, allowing users to promote their products via vehicle-to-vehicle/-infrastructure communications. Despite the prospect of ad dissemination in vehicular networks, it faces challenges upon deployment especially on security and privacy. Particularly, vehicles may collude to defraud the advertiser to obtain rewards without disseminating ads, which may cause unfair "free-riding" issue in these activities. Furthermore, concerns on possible privacy leakage may discourage vehicles to participate in the process of ad dissemination. In addition, external DDoS attacks and internal single point of failure may also affect service availability. To address these issues, we explore the potential of blockchain technology to construct a fair and anonymous scheme for advertising in vehicular networks. We first present the overview of the blockchain-based ad dissemination framework. Then, under the framework, we design a concrete, fair and anonymous scheme. To ensure fairness, we utilize the Merkle hash tree together with smart contracts to achieve the "proof-of-ad-receiving" property (i.e., check whether a vehicle indeed receives an ad without deception or introducing significant storage cost) to mitigate the "freeriding" attack. On the other hand, any ad receiver who acquires a dissemination reward per ad more than once can be effectively detected and will be punished which is achieved by using smart contracts. Additionally, the proposed scheme can protect vehicles' privacy in terms of anonymity and conditional linkability based on zero-knowledge proof techniques. Lastly, extensive security analysis and implementations demonstrate the feasibility and efficiency of the scheme.</t>
  </si>
  <si>
    <t>[Li, Ming; Weng, Jian; Yang, Anjia; Liu, Jia-Nan] Jinan Univ, Coll Informat Sci &amp; Technol, Guangzhou 510632, Guangdong, Peoples R China; [Li, Ming; Weng, Jian; Yang, Anjia; Liu, Jia-Nan] Jinan Univ, Coll Cyber Secur, Guangzhou 510632, Guangdong, Peoples R China; [Lin, Xiaodong] Univ Guelph, Sch Comp Sci, Guelph, ON N1G 2W1, Canada</t>
  </si>
  <si>
    <t>10.1109/TVT.2019.2940148</t>
  </si>
  <si>
    <t>WOS:000501205200308</t>
  </si>
  <si>
    <t>Kim Joon-Seok;Shin Nina</t>
  </si>
  <si>
    <t>The Impact of Blockchain Technology Application on Supply Chain Partnership and Performance</t>
  </si>
  <si>
    <t>blockchain technology; information transparency; information immutability; smart contracts; partnership efficiency; partnership growth; supply chain performance</t>
  </si>
  <si>
    <t>COLLABORATION; MANAGEMENT; INTEGRATION; FRAMEWORK; TRUST; ANTECEDENTS; UNCERTAINTY; RESILIENCE; CHALLENGES; KNOWLEDGE</t>
  </si>
  <si>
    <t>Blockchain technology is now considered a next generation information technology tool for sustainable growth in supply chain (SC) management. However, its study is relatively rare in the literature on SC collaboration and sustainability management research, despite its advantages in sustaining connectivity and reliability among SC partners. This study investigates how the use of blockchain in SC activities can influence (increase or decrease) SC partnership efficiency and growth, thereby affecting SC performance outcomes. Specifically, this study empirically validates a measurement and structural equation model with 306 SC experts from various industries. The findings show that the blockchain technology characteristics (information transparency, information immutability, and smart contracts) have significant positive effects on partnership growth and marginal effects on partnership efficiency. Though partnership growth has a positive effect on firm performance, partnership efficiency shows a negative effect.</t>
  </si>
  <si>
    <t>[Kim, Joon-Seok; Shin, Nina] Sejong Univ, Coll Business Adm, Seoul 05006, South Korea</t>
  </si>
  <si>
    <t>10.3390/su11216181</t>
  </si>
  <si>
    <t>WOS:000498755000004</t>
  </si>
  <si>
    <t>Moll Jodie;Yigitbasioglu Ogan</t>
  </si>
  <si>
    <t>The role of internet-related technologies in shaping the work of accountants: New directions for accounting research</t>
  </si>
  <si>
    <t>Accounting profession; Cloud; Big data; Blockchain; Artificial intelligence</t>
  </si>
  <si>
    <t>BIG DATA; SOCIAL MEDIA; AIS RESEARCH; ERP SYSTEMS; FUTURE; BLOCKCHAIN; ANALYTICS; IMPACT; EMERGENCE; INSIGHTS</t>
  </si>
  <si>
    <t>This paper reviews the accounting literature that focuses on four Internet-related technologies that have the potential to dramatically change and disrupt the work of accountants and accounting researchers in the near future. These include cloud, big data, blockchain, and artificial intelligence (AI). For instance, access to distributed ledgers (blockchain) and big data supported by cloud-based analytics tools and AI will automate decision making to a large extent. These technologies may significantly improve financial visibility and allow more timely intervention due to the perpetual nature of accounting. However, given the number of tasks technology has relieved of accountants, these technologies may also lead to concerns about the profession's legitimacy. The findings suggest that scholars have not given sufficient attention to these technologies and how these technologies affect the everyday work of accountants. Research is urgently needed to understand the new kinds of accounting required to manage firms in the changing digital economy and to determine the new skills and competencies accountants may need to master to remain relevant and add value. The paper outlines a set of questions to guide future research. (C) 2019 Elsevier Ltd. All rights reserved.</t>
  </si>
  <si>
    <t>[Moll, Jodie] Univ Manchester, Alliance Manchester Business Sch, Manchester, Lancs, England; [Yigitbasioglu, Ogan] Queensland Univ Technol, QUT Business Sch, Brisbane, Qld, Australia</t>
  </si>
  <si>
    <t>10.1016/j.bar.2019.04.002</t>
  </si>
  <si>
    <t>WOS:000496341700004</t>
  </si>
  <si>
    <t>Hartley Janet L.;Sawaya William J.</t>
  </si>
  <si>
    <t>Tortoise, not the hare: Digital transformation of supply chain business processes</t>
  </si>
  <si>
    <t>Supply chain technology; Blockchain; Enterprise resource planning; Robotic process automation; Machine learning; Digital transformation</t>
  </si>
  <si>
    <t>ARTIFICIAL-INTELLIGENCE</t>
  </si>
  <si>
    <t>With the rapid development of digital technologies, many supply chain professionals are wondering how to move forward. Three technologies are poised to change supply chain business processes: robotic process automation (RPA), artificial intelligence (AI)/machine learning (ML) and blockchain. Based on interviews with supply chain professionals in 14 large, mature manufacturing and service organizations, we outline the promise of each technology and forecast their broad-scale adoption potential. Organizations should take the following measures to ensure their readiness to adopt and effectively use one or more of these technologies: (1) identify a supply chain technology visionary who can lead through the maze of technologies and the changing digital landscape, (2) develop a digital technology roadmap for their supply chain processes, and (3) update foundational information systems. (C) 2019 Kelley School of Business, Indiana University. Published by Elsevier Inc. All rights reserved.</t>
  </si>
  <si>
    <t>[Hartley, Janet L.; Sawaya, William J.] Bowling Green State Univ, Bowling Green, OH 43403 USA</t>
  </si>
  <si>
    <t>10.1016/j.bushor.2019.07.006</t>
  </si>
  <si>
    <t>WOS:000496341700010</t>
  </si>
  <si>
    <t>Lee Jei Young</t>
  </si>
  <si>
    <t>A decentralized token economy: How blockchain and cryptocurrency can revolutionize business</t>
  </si>
  <si>
    <t>Blockchain; Cryptocurrency; Token economy; Decentralization; ICO</t>
  </si>
  <si>
    <t>As the underlying technology of bitcoin, blockchain is expected to create a new economic system by revolutionizing the way we communicate over the internet. Blockchain seeks to improve information security and transparency by sharing encrypted data among peer-to-peer (P2P) networks. Due to its emphasis on security and trust, there is increased demand for blockchain's application in a variety of business sectors. The decentralized nature of blockchain creates the new concept of a token economy in which the community's revenue can be allocated to the actual content producers and service users who create value. This article looks at how blockchain technology and cryptocurrencies are evolving and interconnected, creating a token economy through different business models. Blockchain is expected to be a key technology that enables new protocols for the establishment of a token economy in the future, leading to a new economic paradigm. (C) 2019 Kelley School of Business, Indiana University. Published by Elsevier Inc. All rights reserved.</t>
  </si>
  <si>
    <t>[Lee, Jei Young] Sci &amp; Technol Policy Inst STEPI, Room 540,Bldg B,Sejong Natl Res Complex, Sejong Si 30147, South Korea</t>
  </si>
  <si>
    <t>10.1016/j.bushor.2019.08.003</t>
  </si>
  <si>
    <t>WOS:000496606800009</t>
  </si>
  <si>
    <t>Choi Tsan-Ming;Luo Suyuan</t>
  </si>
  <si>
    <t>Data quality challenges for sustainable fashion supply chain operations in emerging markets: Roles of blockchain, government sponsors and environment taxes</t>
  </si>
  <si>
    <t>Fashion business operations; Supply chain centralization; Emerging markets; Sustainable operations; Social welfare</t>
  </si>
  <si>
    <t>QUICK RESPONSE; DUAL-CHANNEL; TECHNOLOGY; COORDINATION; MANUFACTURER</t>
  </si>
  <si>
    <t>In emerging markets, there are data quality problems. In this paper, we establish theoretical models to explore how data quality problems affect sustainable fashion supply chain operations. We start with the decentralized supply chain and find that poor data quality lowers supply chain profit and social welfare. We consider the implementation of blockchain to help and identify the situation in which blockchain helps enhance social welfare but brings harm to supply chain profitability. We propose a government sponsor scheme as well as an environment taxation waiving scheme to help. We further extend the study to the centralized supply chain setting.</t>
  </si>
  <si>
    <t>[Choi, Tsan-Ming] Hong Kong Polytech Univ, Business Div, Inst Text &amp; Clothing, Hung Hom,Kowloon, Hong Kong, Peoples R China; [Luo, Suyuan] Shenzhen Univ, Coll Management, Inst Big Data Intelligent Management &amp; Decis, Shenzhen, Guangdong, Peoples R China</t>
  </si>
  <si>
    <t>10.1016/j.tre.2019.09.019</t>
  </si>
  <si>
    <t>WOS:000492799600017</t>
  </si>
  <si>
    <t>Kurbucz Marcell Tamas</t>
  </si>
  <si>
    <t>Predicting the price of Bitcoin by the most frequent edges of its transaction network</t>
  </si>
  <si>
    <t>Bitcoin; Transaction network; Price prediction; Artificial neural network</t>
  </si>
  <si>
    <t>NEURAL-NETWORKS; RETURNS</t>
  </si>
  <si>
    <t>Research on the Bitcoin transaction network has increased rapidly in recent years, but still, little is known about the network's influence on Bitcoin prices. The goals of this paper are twofold: to determine the predictive power of the transaction network's most frequent edges on the future price of Bitcoin and to provide an efficient technique for applying this untapped dataset in day trading. To accomplish these goals, a complex method consisting of single-hidden layer feedforward neural networks (SLFNs) is used. Based on the results, the presented method achieved an accuracy of approximately 60.05% during daily price movement classifications, despite only considering a small subset of edges. (C) 2019 Elsevier B.V. All rights reserved.</t>
  </si>
  <si>
    <t>[Kurbucz, Marcell Tamas] Univ Pannonia, Fac Business &amp; Econ, Dept Quantitat Methods, Egyet Utca 10, H-8200 Veszprem, Hungary</t>
  </si>
  <si>
    <t>10.1016/j.econlet.2019.108655</t>
  </si>
  <si>
    <t>WOS:000484877200018</t>
  </si>
  <si>
    <t>Rathee Geetanjali;Sharma Ashutosh;Kumar Rajiv;Iqbal Razi</t>
  </si>
  <si>
    <t>A Secure Communicating Things Network Framework for Industrial IoT using Blockchain Technology</t>
  </si>
  <si>
    <t>AD HOC NETWORKS</t>
  </si>
  <si>
    <t>Industrial IoT; Blockchain security; IoT devices</t>
  </si>
  <si>
    <t>KEY AGREEMENT SCHEME; USER AUTHENTICATION; INTERNET; MANAGEMENT</t>
  </si>
  <si>
    <t>Communicating Things Network (CTN) is the latest paradigm in the development of smart technologies. CTN comprises a network of physical devices capable of extracting and sharing digital information. The aim of CTN is to develop smart appliances that boost productivity and provide real-time data rapidly than any structure or a network that is dependent on human interference. Interconnected physical objects in the network communicate with each other and facilitate intelligent decision-making by monitoring and analysing their surroundings. In today's era, CTNs are playing a significant role in daily activities by providing a substantial reduction in costs with increased visibility and efficiency in all aspects of businesses and individuals. In this manuscript, we have considered an important application of CTNs (i.e., IoT) and have proposed a secure Hybrid Industrial IoT framework using the Blockchain technique. We have used a hybrid industrial architecture where different branches of a company are located in more than one country. Although IoT devices are used in many organizations and assist in reducing their production costs along with improving quality, several threats can occur in IoT devices initiated by various intruders. Intruders may compromise IoT devices with the purpose of performing malicious activities. For example, a company's employee may steal some product or may rest during working hours. To prevent these issues, the Blockchain technology is considered as the best technique that provides secrecy and protects the control system in real-time conditions. In this manuscript, we have used a Blockchain mechanism to extract information from IoT devices and store extracted records into Blockchain to maintain transparency among various users located at different places. Furthermore, the experimentation of the proposed framework has been performed against the internal communication of Blockchain where IoT devices are compromised by several intruders. Results have been analysed against the conventional approach and validated with improved simulated results that offer an 89% success rate over user request time, falsification attack, black hole attack, and probabilistic authentication scenarios because of the Blockchain technology. (C) 2019 Elsevier B.V. All rights reserved.</t>
  </si>
  <si>
    <t>[Rathee, Geetanjali] Jaypee Univ Informat Technol, Dept Comp Sci &amp; Engn, Solan, HP, India; [Sharma, Ashutosh; Kumar, Rajiv] Jaypee Univ Informat Technol, Dept Elect &amp; Commun, Solan, HP, India; [Iqbal, Razi] Amer Univ Emirates, Coll Comp Informat Technol, Dubai, U Arab Emirates</t>
  </si>
  <si>
    <t>10.1016/j.adhoc.2019.101933</t>
  </si>
  <si>
    <t>WOS:000502570800008</t>
  </si>
  <si>
    <t>Zheng Xiaoying;Zhu Yongxin;Si Xueming</t>
  </si>
  <si>
    <t>A Survey on Challenges and Progresses in Blockchain Technologies: A Performance and Security Perspective</t>
  </si>
  <si>
    <t>blockchain; distributed ledger; consensus; smart contracts; decentralization</t>
  </si>
  <si>
    <t>Blockchain naturally fits multiple industry sectors due its characteristics of decentralization, enhanced security, tamper-proof, improved traceability and transparency. However, there is a significant concern of blockchain's performance, since blockchain trades off its performance for a completely distributed feature, which enhances its security. In this paper, we investigate the state-of-the-art progress of blockchain, mainly from a performance and security perspective. We extracted 42 primary papers from major scientific databases and 34 online technical articles. The objective is to understand the current research trends, challenges and future directions. We briefly introduce the key technologies of blockchain including distributed ledger, cryptography, consensus, smart contracts and benchmarks. We next summarize the performance and security concerns raised in the investigation. We discuss the architectural choices, performance metrics, database management enhancements, and hybrid blockchains, and try to identify the effort that the state-of-the-art has made to balance between the performance and security. We also make experiments on Ethereum and survey other popular blockchain platforms on the scalability feature of blockchain. We later discuss the potential applications and present the lessons learned. Finally, we attempt to identify the open issues and possible research directions.</t>
  </si>
  <si>
    <t>[Zheng, Xiaoying; Zhu, Yongxin] Chinese Acad Sci, Shanghai Adv Res Inst, 99 Haike Rd, Shanghai 201210, Peoples R China; [Si, Xueming] Fudan Univ, Sch Comp Sci &amp; Technol, 825 Zhangheng Rd, Shanghai 201203, Peoples R China</t>
  </si>
  <si>
    <t>10.3390/app9224731</t>
  </si>
  <si>
    <t>WOS:000497974600021</t>
  </si>
  <si>
    <t>Foti Magda;Vavalis Manolis</t>
  </si>
  <si>
    <t>Blockchain based uniform price double auctions for energy markets</t>
  </si>
  <si>
    <t>Blockchain; Distributed ledger technology; Smart grid; Double auction; Energy market</t>
  </si>
  <si>
    <t>DEMAND RESPONSE; SYSTEM; TECHNOLOGY; MANAGEMENT; DESIGN</t>
  </si>
  <si>
    <t>The energy sector is undergoing a massive transformation that greatly affects and is being affected by its market mechanisms. This paper presents the design, the prototype implementation and the analysis of a decentralized, real-time, uniform-price double auction energy market. The proposed market is a distributed and decentralized application and its rules may be specified through a smart contract. Market participants interact with the smart contract sending their asks and offers and the distributed application clears the market based on a uniform-price economic dispatch model. We propose and analyze three different implementation approaches on an Ethereum blockchain network. A model representing a physical demonstration project conducted in Seattle, USA, is utilized to simulate the power grid and to provide real-life scenarios for our analysis. We systematically evaluate our three implementation approaches and elucidate several blockchain issues regarding the decentralization of next-generation energy markets. In particular, we identify that certain computation modules may be installed on smart consuming devices in order to increase efficiency, security and decentralization and reduce the overall blockchain overhead cost. Furthermore, we show that in order to fulfill the market's high demand for step timing, we ought to have the block generation time several magnitudes smaller compared to the auction period.</t>
  </si>
  <si>
    <t>[Foti, Magda; Vavalis, Manolis] Univ Thessaly, Dept Elect &amp; Comp Engn, Volos 38221, Greece; [Vavalis, Manolis] WSO2 Inc, 787 Castro St, Mountain View, CA 94041 USA</t>
  </si>
  <si>
    <t>10.1016/j.apenergy.2019.113604</t>
  </si>
  <si>
    <t>WOS:000497427400001</t>
  </si>
  <si>
    <t>Hu Albert S.;Parlour Christine A.;Rajan Uday</t>
  </si>
  <si>
    <t>Cryptocurrencies: Stylized facts on a new investible instrument</t>
  </si>
  <si>
    <t>FINANCIAL MANAGEMENT</t>
  </si>
  <si>
    <t>We present stylized facts on the asset pricing properties of cryptocurrencies: summary statistics on cryptocurrency return properties and measures of common variation for secondary market returns on 222 digital coins. In our sample, secondary market returns of all other currencies are strongly correlated with Bitcoin returns. We also provide some investment characteristics of a sample of 64 initial coin offerings.</t>
  </si>
  <si>
    <t>[Hu, Albert S.; Parlour, Christine A.] Univ Calif Berkeley, Haas Sch Business, Berkeley, CA 94720 USA; [Rajan, Uday] Univ Michigan, Stephen M Ross Sch Business, Ann Arbor, MI 48109 USA</t>
  </si>
  <si>
    <t>10.1111/fima.12300</t>
  </si>
  <si>
    <t>WOS:000499010000001</t>
  </si>
  <si>
    <t>Parkin Jack</t>
  </si>
  <si>
    <t>The senatorial governance of Bitcoin: making (de)centralized money</t>
  </si>
  <si>
    <t>ECONOMY AND SOCIETY</t>
  </si>
  <si>
    <t>algorithmic decentralization; cryptoeconomics; automation; forking; blockchain governance; human-machine labour</t>
  </si>
  <si>
    <t>In recent years the development of cryptocurrencies and wider implementations of blockchain technology have been valourized as digitally decentralized networks that dissipate control evenly among their peers. With Bitcoin, the first blockchain-based cryptocurrency, monetary policy is enacted via software built through an open source consensus model. This promotes a techno-decentralist ideology that promises to democratize societies by eradicating centralized points of control in economic systems. Contrastingly, this paper demonstrates how Bitcoin's production process operates through strict authoritative channels. The overall political framework for altering the Bitcoin code is described as senatorial governance: a (de)centralized model of bureaucratic parties who compete to change the monetary policy (codified rules) of the protocol. This model shows how Bitcoin is not an autonomous system but is assembled and maintained via human discretion.</t>
  </si>
  <si>
    <t>[Parkin, Jack] Western Sydney Univ, Inst Culture &amp; Soc, Parramatta Campus,Locked Bag 1797, Sydney, NSW, Australia</t>
  </si>
  <si>
    <t>10.1080/03085147.2019.1678262</t>
  </si>
  <si>
    <t>Economics; Sociology</t>
  </si>
  <si>
    <t>Business &amp; Economics; Sociology</t>
  </si>
  <si>
    <t>WOS:000498452700001</t>
  </si>
  <si>
    <t>Trucios Carlos;Tiwari Aviral K.;Alqahtani Faisal</t>
  </si>
  <si>
    <t>Value-at-risk and expected shortfall in cryptocurrencies' portfolio: a vine copula-based approach</t>
  </si>
  <si>
    <t>Cryptocurrency; GARCH; pair-copula; risk measures; volatility</t>
  </si>
  <si>
    <t>DYNAMIC CONDITIONAL CORRELATION; EXTREME-VALUE THEORY; VOLATILITY ESTIMATION; GARCH VOLATILITY; SCORE MODELS; SAFE HAVEN; BITCOIN; RETURN; DIVERSIFICATION; OPTIMIZATION</t>
  </si>
  <si>
    <t>Risk management is an important and helpful process for investors, hedge funds, traders and market makers. One of its key points is the appropriate estimation of risk measures which can improve the investment decisions and trading strategies. The high volatility of cryptocurrencies turns them a really risky investment and consequently, appropriate risk measures estimation is extremely necessary. In this article, we deal with the estimation of two widely used risk measures such as Value-at-Risk and Expected Shortfall in a cryptocurrency context. To face the presence of outliers and the correlation between cryptocurrencies, we propose a methodology based on vine copulas and robust volatility models. Our procedure is illustrated in a seven-dimensional equal-weight cryptocurrency portfolio and displays good performance.</t>
    <phoneticPr fontId="2" type="noConversion"/>
  </si>
  <si>
    <t>[Trucios, Carlos] FGV, Sao Paulo Sch Econ, Sao Paulo, SP, Brazil; [Trucios, Carlos] Ctr Appl Res Econometr Finance &amp; Stat, Campinas, SP, Brazil; [Tiwari, Aviral K.] Rajagiri Business Sch, Rajagiri Valley Campus, Kochi, Kerala, India; [Alqahtani, Faisal] Minist Finance, Macro &amp; Fiscal Policies Unit, The Hague, Saudi Arabia</t>
  </si>
  <si>
    <t>10.1080/00036846.2019.1693023</t>
  </si>
  <si>
    <t>WOS:000491414300006</t>
  </si>
  <si>
    <t>Huang Hui;Li Kuan-Ching;Chen Xiaofeng</t>
  </si>
  <si>
    <t>Blockchain-based fair three-party contract signing protocol for fog computing</t>
  </si>
  <si>
    <t>blockchain; contract signing; fog computing</t>
  </si>
  <si>
    <t>COMPUTATIONS; SIGNATURES; BITCOIN</t>
  </si>
  <si>
    <t>Fog computing is a new computing paradigm that can provide flexible resources and services at the edge of network. It is an extension of cloud computing and usually cooperated with cloud computing. Therefore, end users, fog nodes, and cloud servers can form a three-layer service model in practical application. In this model, they should have an agreement on a service contract, which contains every party's rights and obligations before the beginning of the service. However, due to lack of trust, it will suffer from some fairness problems during signing a service contract. Contract signing protocol allows two or more mutual distrust entities to sign a predefined digital contract in a fair and effective way. In this paper, we propose a fair three-party contract signing protocol based on the primitive of blockchain, which can be applied to the scenario of fog computing. Our proposed construction allows the participants to sign a contract in a fair way without the involvement of an arbitrator. Moreover, the privacy of the contract content can be preserved on the public chain. Finally, we realize the proposed protocol through the private blockchain and provide the experimental simulation that analyzes the efficiency and effectiveness.</t>
  </si>
  <si>
    <t>[Huang, Hui; Chen, Xiaofeng] Xidian Univ, State Key Lab Integrated Serv Networks ISN, Xian 710071, Shaanxi, Peoples R China; [Huang, Hui] Minnan Normal Univ, Coll Comp, Zhangzhou, Peoples R China; [Li, Kuan-Ching] Providence Univ, Dept Comp Sci &amp; Informat Engn, Taichung, Taiwan</t>
  </si>
  <si>
    <t>10.1002/cpe.4469</t>
  </si>
  <si>
    <t>WOS:000498369700001</t>
  </si>
  <si>
    <t>Yoon Jiho;Talluri Srinivas;Yildiz Hakan;Sheu Chwen</t>
  </si>
  <si>
    <t>The value of Blockchain technology implementation in international trades under demand volatility risk</t>
  </si>
  <si>
    <t>Blockchain; international trade; transportation; demand uncertainty; space limit; postponed-speculation</t>
  </si>
  <si>
    <t>SUPPLY CHAIN; DECISION-MAKING; UNCERTAINTY; MANAGEMENT; SUSTAINABILITY; INDUSTRY</t>
  </si>
  <si>
    <t>The extant literature has conceptually argued that Blockchain technology can provide both financial and operational benefits to firms in international trades. However, no studies have systematically and analytically investigated the effectiveness of Blockchain. This study introduces analytical models that consider the implementation of Blockchain technology in international trades, to test whether the technology improves an exporting firm's performance under demand volatility risk. The simulation and numerical analysis results show that the reduced lead time and decreased ocean transport cost under Blockchain enable the exporting firm to increase shipment via the ocean, which reduces the quantity shipped via air. In addition, the reduced total unit cost for ocean and air transports leads the firm to effectively reserve spaces for air transport, which implies that Blockchain makes the firm more proactive while preparing a backup plan to more effectively and efficiently react to demand realisation. We conclude that Blockchain can be beneficial for firms facing considerable demand volatility in international trades, and that such effectiveness could be more effective for firms that prioritise minimising lost sales (by efficiently utilising ocean and effectively exploiting air) over minimising excess quantity shipped by ocean.</t>
  </si>
  <si>
    <t>[Yoon, Jiho; Sheu, Chwen] Kansas State Univ, Dept Management, Manhattan, KS 66506 USA; [Talluri, Srinivas] Michigan State Univ, Dept Supply Chain Management, E Lansing, MI 48824 USA; [Yildiz, Hakan] Wayne State Univ, Dept Global Supply Chain Management, Detroit, MI USA</t>
  </si>
  <si>
    <t>10.1080/00207543.2019.1693651</t>
  </si>
  <si>
    <t>WOS:000506678200177</t>
  </si>
  <si>
    <t>Uddin Md Ashraf;Stranieri Andrew;Gondal Iqbal;Balasurbramanian Venki</t>
  </si>
  <si>
    <t>A Lightweight Blockchain Based Framework for Underwater IoT</t>
  </si>
  <si>
    <t>Internet of Things; Blockchain; hierarchical topology; underwater IoT monitoring; Fog layer; Cloud; IoUT routing; consensus mechanism; indexing</t>
  </si>
  <si>
    <t>ENERGY-EFFICIENT; ROUTING PROTOCOL; INTERNET; THINGS; ARCHITECTURE; CHALLENGES; MANAGEMENT; SECURITY</t>
  </si>
  <si>
    <t>The Internet of Things (IoT) has facilitated services without human intervention for a wide range of applications, including underwater monitoring, where sensors are located at various depths, and data must be transmitted to surface base stations for storage and processing. Ensuring that data transmitted across hierarchical sensor networks are kept secure and private without high computational cost remains a challenge. In this paper, we propose a multilevel sensor monitoring architecture. Our proposal includes a layer-based architecture consisting of Fog and Cloud elements to process and store and process the Internet of Underwater Things (IoUT) data securely with customized Blockchain technology. The secure routing of IoUT data through the hierarchical topology ensures the legitimacy of data sources. A security and performance analysis was performed to show that the architecture can collect data from IoUT devices in the monitoring region efficiently and securely.</t>
  </si>
  <si>
    <t>[Uddin, Md Ashraf; Stranieri, Andrew; Gondal, Iqbal; Balasurbramanian, Venki] Federat Univ Australia, Internet Commerce Secur Lab, Mt Helen, Vic 3350, Australia</t>
  </si>
  <si>
    <t>10.3390/electronics8121552</t>
  </si>
  <si>
    <t>WOS:000503985700046</t>
  </si>
  <si>
    <t>Liu Kang;Qiu Xiaoyu;Chen Wuhui;Chen Xu;Zheng Zibin</t>
  </si>
  <si>
    <t>Optimal Pricing Mechanism for Data Market in Blockchain-Enhanced Internet of Things</t>
    <phoneticPr fontId="1" type="noConversion"/>
  </si>
  <si>
    <t>Blockchain; data market; Internet of Things (IoT); smart pricing mechanism; Stackelberg game</t>
  </si>
  <si>
    <t>With the rapid development of the Internet of Things (IoT) in the era of big data, the amount of collected data has increased dramatically. Data are one of the most important commodities in IoT. To maximize the utility of the collected data, it is crucial to design an open IoT data market that enables data owners and consumers to carry out data trading securely and efficiently. To address the challenge of security presented by an untrusted and nontransparent data market, we propose an edge/cloud-computing-assisted, blockchain-enhanced data market framework to support secure and efficient IoT data trading, with a particular focus on an optimal pricing mechanism. In this mechanism, an authorized market-agency works as a scheduler, determining the win-owner and its pricing strategy to the consumer. We formulate a two-stage Stackelberg game to solve the pricing and purchasing problem of the data consumer and the market-agency. In the first stage of the game, the market-agency gives the win-owner and its pricing strategy. In the second stage, the data consumer decides on its purchasing quantity of data. We consider competition between data owners and propose a competition-enhanced pricing scheme (CPS). We apply backward induction to analyze the subgame perfect equilibrium at each stage for both independent and CPSs. Lastly, we validate the existence and uniqueness of Stackelberg equilibrium, and the numerical results show the efficiency of the CPS.</t>
    <phoneticPr fontId="1" type="noConversion"/>
  </si>
  <si>
    <t>[Liu, Kang; Qiu, Xiaoyu; Chen, Wuhui; Chen, Xu; Zheng, Zibin] Sun Yat Sen Univ, Sch Data &amp; Comp Sci, Guangzhou 510275, Guangdong, Peoples R China</t>
  </si>
  <si>
    <t>10.1109/JIOT.2019.2931370</t>
  </si>
  <si>
    <t>WOS:000503985700061</t>
  </si>
  <si>
    <t>Zhang Zhen;Hong Zicong;Chen Wuhui;Zheng Zibin;Chen Xu</t>
  </si>
  <si>
    <t>Joint Computation Offloading and Coin Loaning for Blockchain-Empowered Mobile-Edge Computing</t>
  </si>
  <si>
    <t>Blockchain; coin loaning; computation offloading; edge computing; Nash equilibrium (NE); potential game</t>
  </si>
  <si>
    <t>The blockchain-empowered mobile-edge computing (MEC) is a promising solution for enhancing the computation capabilities of mobile equipments (MEs) to process computation-intensive tasks such as the real-time data processing tasks and mining tasks. However, because of the "cold start" and "long return" problems, efficient computation offloading cannot be achieved in blockchain-empowered MEC because the MEs do not always have enough coins to afford the offloading service cost. In this article, we study the joint computation-offloading and coin-loaning problem for blockchain-empowered MEC to minimize the total cost of all MEs. We introduce the banks that can provide loan services to the MEs to address the above two issues. We formulate the problem as a noncooperative game to model the competitions between the myopic MEs. By using a potential game method, we prove the existence of a pure-strategy Nash equilibrium (NE) and design a distributed algorithm to achieve the NE point with low computational complexity. We also provide an upper bound on the price of anarchy of the game by theoretical proof. Besides, two smart contracts are designed to automatically perform the computing resource trading and coin loaning processes. Lastly, our simulation results show that our proposed algorithm can significantly reduce the total cost of all MEs, has better performance compared with other solutions, and scales well as the number of MEs increases. Moreover, the financial cost for executing the two smart contracts on the Ethereum network is low.</t>
  </si>
  <si>
    <t>[Zhang, Zhen; Hong, Zicong; Chen, Wuhui; Zheng, Zibin; Chen, Xu] Sun Yat Sen Univ, Sch Data &amp; Comp Sci, Guangzhou 510006, Guangdong, Peoples R China</t>
  </si>
  <si>
    <t>10.1109/JIOT.2019.2933445</t>
  </si>
  <si>
    <t>WOS:000503985700064</t>
  </si>
  <si>
    <t>Feng Jingyu;Liu Nan;Cao Jie;Zhang Yuqing;Lu Guangyue</t>
  </si>
  <si>
    <t>Securing Traffic-Related Messages Exchange Against Inside-and-Outside Collusive Attack in Vehicular Networks</t>
  </si>
  <si>
    <t>Collusive attack; traffic-related messages exchange (TME); trust mechanism; vehicular networks</t>
  </si>
  <si>
    <t>TRUST MODEL; SCHEME</t>
  </si>
  <si>
    <t>Traffic-related messages exchange (TME) is considered as a powerful approach to improve traffic safety and efficiency in vehicular networks. However, TME assumes all vehicles always are honest, and thus offering opportunities for attackers to fake traffic-related messages. To combat such threat, recent efforts have been made to trust mechanism. In this article, a vulnerability for trust mechanism is found, that is, the ratings from initiator vehicles (IVs) are generally unchecked. Such ratings corresponding to the truth of traffic-related events can be exploited by attackers to disturb trust mechanism. Specially, attackers would form a clique to help with each other in an inside-and-outside collusive (IOC) manner. One of the IOC attackers can disguise as an IV who sends the rating in accordance with the traffic-related messages of his conspirators, result in promoting their trust value quickly. With high trust value, attackers can escape the detection of trust mechanism. We conduct an in-depth investigation on IOC attack and propose a defense scheme called TFAA from the design ideas of trust fluctuation association analysis. In addition, the trust data management of central and distributed trust mechanism may be unsuitable for vehicular networks. To support the trust data management for the TFAA scheme, we also design a semi-distributed trust data storage scheme called TruChain with the combination of consortium blockchain and vehicular regions partition. The simulation results show that the TFAA scheme can enhance the accuracy of trust value evaluation, and thus successfully reducing the power of IOC attack against TME.</t>
  </si>
  <si>
    <t>[Feng, Jingyu; Liu, Nan; Cao, Jie; Lu, Guangyue] Xian Univ Posts &amp; Telecommun, Shaanxi Key Lab Informat Commun Network &amp; Secur, Xian 710121, Shaanxi, Peoples R China; [Zhang, Yuqing] Univ Chinese Acad Sci, Natl Comp Network Intrus Protect Ctr, Beijing 100190, Peoples R China</t>
  </si>
  <si>
    <t>10.1109/JIOT.2019.2933632</t>
  </si>
  <si>
    <t>WOS:000503985700119</t>
  </si>
  <si>
    <t>Kang Jiawen;Xiong Zehui;Niyato Dusit;Xie Shengli;Zhang Junshan</t>
  </si>
  <si>
    <t>Incentive Mechanism for Reliable Federated Learning: A Joint Optimization Approach to Combining Reputation and Contract Theory</t>
  </si>
  <si>
    <t>Blockchain; contract theory; federated learning; mobile networks; reputation; security and privacy</t>
  </si>
  <si>
    <t>NETWORKS; DESIGN; INTERNET; TRUST; EDGE</t>
  </si>
  <si>
    <t>Federated learning is an emerging machine learning technique that enables distributed model training using local datasets from large-scale nodes, e.g., mobile devices, but shares only model updates without uploading the raw training data. This technique provides a promising privacy preservation for mobile devices while simultaneously ensuring high learning performance. The majority of existing work has focused on designing advanced learning algorithms with an aim to achieve better learning performance. However, the challenges, such as incentive mechanisms for participating in training and worker (i.e., mobile devices) selection schemes for reliable federated learning, have not been explored yet. These challenges have hindered the widespread adoption of federated learning. To address the above challenges, in this article, we first introduce reputation as the metric to measure the reliability and trustworthiness of the mobile devices. We then design a reputation-based worker selection scheme for reliable federated learning by using a multiweight subjective logic model. We also leverage the blockchain to achieve secure reputation management for workers with nonrepudiation and tamper-resistance properties in a decentralized manner. Moreover, we propose an effective incentive mechanism combining reputation with contract theory to motivate high-reputation mobile devices with high-quality data to participate in model learning. Numerical results clearly indicate that the proposed schemes are efficient for reliable federated learning in terms of significantly improving the learning accuracy.</t>
  </si>
  <si>
    <t>[Kang, Jiawen; Xiong, Zehui; Niyato, Dusit] Nanyang Technol Univ, Sch Comp Sci &amp; Engn, Singapore, Singapore; [Xie, Shengli] Guangdong Univ Technol, Minist Educ, Guangdong Key Lab IoT Informat Technol, Guangzhou 510006, Guangdong, Peoples R China; [Xie, Shengli] Guangdong Univ Technol, Minist Educ, Key Lab Intelligent Detect &amp; Internet Mfg Things, Guangzhou 510006, Guangdong, Peoples R China; [Zhang, Junshan] Arizona State Univ, Sch Elect Comp &amp; Energy Engn, Tempe, AZ 85281 USA</t>
  </si>
  <si>
    <t>10.1109/JIOT.2019.2940820</t>
  </si>
  <si>
    <t>WOS:000502853400021</t>
  </si>
  <si>
    <t>Cheng Lichen;Liu Jiqiang;Xu Guangquan;Zhang Zonghua;Wang Hao;Dai Hong-Ning;Wu Yulei;Wang Wei</t>
  </si>
  <si>
    <t>SCTSC: A Semicentralized Traffic Signal Control Mode With Attribute-Based Blockchain in IoVs</t>
  </si>
  <si>
    <t>Attribute-based encryption (ABE); blockchain; Internet of Vehicles (IoVs); privacy preserving</t>
  </si>
  <si>
    <t>ENCRYPTION; EFFICIENT; PROTOCOL; PRIVACY</t>
  </si>
  <si>
    <t>Assisting traffic control is one of the most important applications on the Internet of Vehicles (IoVs). Traffic information provided by vehicles is desired since drivers or vehicle sensors are sensitive in perceiving or detecting nuances on roads. However, the availability and privacy preservation of this information are critical while conflicted with each other in the vehicular communication. In this paper, we propose a semicentralized mode with attribute-based blockchain in IoVs to balance the tradeoff between the availability and the privacy preservation. In this mode, a method of control-by-vehicles is used to control signals of traffic lights to increase traffic efficiency. Users are grouped their attributes such as locations and directions before starting the communication. The users reach an agreement on determining a temporary signal timing by interacting with each other without leaking privacy. Final decisions are verifiable to all users, even if they have no a priori agreement and processes of consensus. The mode not only achieves the aim of privacy preservation but also supports responsibility investigation for historical agreements via ciphertext-policy attribute-based encryption (CP-ABE) and blockchain technology. Extensive experimental results demonstrated that our mode is efficient and practical.</t>
  </si>
  <si>
    <t>[Cheng, Lichen; Liu, Jiqiang; Wang, Wei] Beijing Jiaotong Univ, Beijing Key Lab Secur &amp; Privacy Intelligent Trans, Beijing 100044, Peoples R China; [Xu, Guangquan] Tianjin Univ, Coll Intelligence &amp; Comp, Tianjin Key Lab Adv Networking TANK, Tianjin 300350, Peoples R China; [Zhang, Zonghua] Inst Mines Tlcom, IMT Lille Douai, F-59650 Villeneuve Dascq, France; [Wang, Hao] Norwegian Univ Sci &amp; Technol, Dept Comp Sci, N-7491 Trondheim, Norway; [Dai, Hong-Ning] Macau Univ Sci &amp; Technol, Fac Informat Technol, Macau 999078, Peoples R China; [Wu, Yulei] Univ Exeter, Coll Engn Math &amp; Phys Sci, Dept Comp Sci, Exeter EX4 4QF, Devon, England</t>
  </si>
  <si>
    <t>10.1109/TCSS.2019.2904633</t>
  </si>
  <si>
    <t>WOS:000502853400024</t>
  </si>
  <si>
    <t>Xu Xiaolong;Liu Qingxiang;Zhang Xuyun;Zhang Jie;Qi Lianyong;Dou Wanchun</t>
  </si>
  <si>
    <t>A Blockchain-Powered Crowdsourcing Method With Privacy Preservation in Mobile Environment</t>
  </si>
  <si>
    <t>Blockchain; crowdsourcing; mobile environment; privacy preservation</t>
  </si>
  <si>
    <t>TO-DEVICE COMMUNICATION; CHALLENGES; SECURITY; INTERNET; NETWORK</t>
  </si>
  <si>
    <t>Crowdsourcing is a booming technique that enables participants to exchange data directly, thus making it possible to answer latency-sensitive service requests and relieve the burden of core networks. With some incentives, providers compete to furnish service requests, thus pledging the quality of experience (QoE) for requestors. However, the decentralized communication in crowdsourcing increases the probability of information tapering. Furthermore, providers' arbitrary selection of the requests poses great threat to the efficient and profitable service provision for the requestors. To deal with these challenges, we propose a blockchain-powered crowdsourcing method, named BPCM, while considering the privacy preservation in mobile environment. Specifically, a mobile crowdsourcing framework based on blockchain is designed first to preserve the privacy of the participants and keep the integrity of the service request and provision. Then, density-based spatial clustering of applications with noise (DBSCAN) and improved dynamic programming (IDP) are adopted to cluster the requestors and generate service strategies, respectively. Furthermore, simple additive weighting (SAW) and multiple criteria decision making (MCDM) are utilized to select the optimal strategy that achieves the tradeoffs among maximizing the service time, increasing the profits, and reducing the energy consumption for the providers. Finally, comprehensive experiments are conducted to verify the accuracy and effectiveness of BPCM.</t>
  </si>
  <si>
    <t>[Xu, Xiaolong; Liu, Qingxiang] Nanjing Univ Informat Sci &amp; Technol, Jiangsu Engn Ctr Network Monitoring, Sch Comp &amp; Software, Nanjing 210044, Jiangsu, Peoples R China; [Zhang, Xuyun] Univ Auckland, Dept Elect &amp; Comp Engn, Auckland 1010, New Zealand; [Zhang, Jie; Dou, Wanchun] Nanjing Univ, State Key Lab Novel Software Technol, Nanjing 210008, Jiangsu, Peoples R China; [Qi, Lianyong] Qufu Normal Univ, Sch Informat Sci &amp; Engn, Qufu 276826, Shandong, Peoples R China</t>
  </si>
  <si>
    <t>10.1109/TCSS.2019.2909137</t>
  </si>
  <si>
    <t>WOS:000502853400027</t>
  </si>
  <si>
    <t>Zhao Shanshan;Li Shancang;Yao Yufeng</t>
  </si>
  <si>
    <t>Blockchain Enabled Industrial Internet of Things Technology</t>
  </si>
  <si>
    <t>Blockchain; industrial Internet of Things (IIoT); security and privacy; social systems</t>
  </si>
  <si>
    <t>CONSENSUS; ARCHITECTURE; SECURITY</t>
  </si>
  <si>
    <t>The emerging blockchain technology shows promising potential to enhance industrial systems and the Internet of things (IoT) by providing applications with redundancy, immutable storage, and encryption. In the past few years, many more applications in industrial IoT (IIoT) have emerged and the blockchain technologies have attracted huge amounts of attention from both industrial and academic researchers. In this paper, we address the integration of blockchain and IIoT from the industrial prospective. A blockchain-enabled IIoT framework is introduced and involved fundamental techniques are presented. Moreover, the main applications and key challenges are addressed. A comprehensive analysis for the most recent research trends and open issues is provided associated with the blockchain-enabled IIoT.</t>
  </si>
  <si>
    <t>[Zhao, Shanshan; Yao, Yufeng] Univ West England, Dept Engn Design &amp; Math, Bristol BS16 1QY, Avon, England; [Li, Shancang] Univ West England, Dept Comp Sci &amp; Creat Technol, Bristol BS16 1QY, Avon, England</t>
  </si>
  <si>
    <t>10.1109/TCSS.2019.2924054</t>
  </si>
  <si>
    <t>WOS:000502789700020</t>
  </si>
  <si>
    <t>Zhang Dajun;Yu F. Richard;Yang Ruizhe</t>
  </si>
  <si>
    <t>Blockchain-Based Distributed Software-Defined Vehicular Networks: A Dueling Deep Q-Learning Approach</t>
  </si>
  <si>
    <t>Vehicular ad hoc networks; blockchain; software-defined networking; dueling deep Q-learning</t>
  </si>
  <si>
    <t>RESEARCH ISSUES; OPTIMIZATION; SYSTEMS</t>
  </si>
  <si>
    <t>Vehicular ad hoc networks (VANETs) have become an essential part in smart transportation systems of modern cities. However, because of dynamicity and infrastructure-less of VANETs, the ever increasing number of network security issues become obstacles for the realization of smart cities. Software-defined VANETs have provided a reliable way to manage VANETs dynamically and securely. However, the traditionally centralized control plane makes it vulnerable to malicious nodes and results in performance degradation. Therefore, a distributed control plane is necessary. How to reach a consensus among multiple controllers under complex vehicular environment is an essential problem. In this paper, we propose a novel blockchain-based distributed software-defined VANET framework (block-SDV) to establish a secure architecture to overcome the above issues. The trust features of blockchain nodes, the number of consensus nodes, trust features of each vehicle, and the computational capability of the blockchain are considered in a joint optimization problem, which is modeled as a Markov decision process with state space, action space and reward function. Since it is difficult to be solved by traditional methods, we propose a novel dueling deep Q-learning (DDQL) with prioritized experience replay approach. Simulation results are presented to show the effectiveness of the proposed block-SDV framework.</t>
  </si>
  <si>
    <t>[Zhang, Dajun; Yu, F. Richard] Carleton Univ, Dept Syst &amp; Comp Engn, Ottawa, ON K1S 5B6, Canada; [Yang, Ruizhe] Beijing Univ Technol, Fac Informat Technol, Beijing 100124, Peoples R China; [Yang, Ruizhe] Beijing Lab Adv Informat Networks, Beijing 100124, Peoples R China</t>
  </si>
  <si>
    <t>10.1109/TCCN.2019.2944399</t>
  </si>
  <si>
    <t>WOS:000502295800017</t>
  </si>
  <si>
    <t>Lin Xi;Li Jianhua;Wu Jun;Liang Haoran;Yang Wu</t>
  </si>
  <si>
    <t>Making Knowledge Tradable in Edge-AI Enabled IoT: A Consortium Blockchain-Based Efficient and Incentive Approach</t>
  </si>
  <si>
    <t>Internet of Things; Image edge detection; Blockchain; Computer architecture; Pricing; Artificial intelligence; Peer-to-peer computing; Consortium blockchain; edge artificial intelligence (edge-AI); Internet of Things (IoT); knowledge market; knowledge pricing; smart contract</t>
  </si>
  <si>
    <t>INTERNET; INFORMATION; FRAMEWORK; THINGS</t>
  </si>
  <si>
    <t>Nowadays, benefit from more powerful edge computing devices and edge artificial intelligence (edge-AI) could be introduced into Internet of Things (IoT) to find the knowledge derived from massive sensory data, such as cyber results or models of classification, and detection and prediction from physical environments. Heterogeneous edge-AI devices in IoT will generate isolated and distributed knowledge slices, thus knowledge collaboration and exchange are required to complete complex tasks in IoT intelligent applications with numerous selfish nodes. Therefore, knowledge trading is needed for paid sharing in edge-AI enabled IoT. Most existing works only focus on knowledge generation rather than trading in IoT. To address this issue, in this paper, we propose a peer-to-peer (P2P) knowledge market to make knowledge tradable in edge-AI enabled IoT. We first propose an implementation architecture of the knowledge market. Moreover, we develop a knowledge consortium blockchain for secure and efficient knowledge management and trading for the market, which includes a new cryptographic currency knowledge coin, smart contracts, and a new consensus mechanism proof of trading. Besides, a noncooperative game based knowledge pricing strategy with incentives for the market is also proposed. The security analysis and performance simulation show the security and efficiency of our knowledge market and incentive effects of knowledge pricing strategy. To the best of our knowledge, it is the first time to propose an efficient and incentive P2P knowledge market in edge-AI enabled IoT.</t>
  </si>
  <si>
    <t>[Lin, Xi; Li, Jianhua; Wu, Jun; Liang, Haoran] Shanghai Jiao Tong Univ, Sch Cyber Secur, Shanghai 200240, Peoples R China; [Lin, Xi; Li, Jianhua; Wu, Jun; Liang, Haoran] Shanghai Jiao Tong Univ, Shanghai Key Lab Integrated Adm Technol Informat, Shanghai 200240, Peoples R China; [Yang, Wu] Harbin Engn Univ, Informat Secur Res Ctr, Harbin 165001, Heilongjiang, Peoples R China</t>
  </si>
  <si>
    <t>10.1109/TII.2019.2917307</t>
  </si>
  <si>
    <t>WOS:000500640600002</t>
  </si>
  <si>
    <t>Mensi Walid;Lee Yun-Jung;Al-Yahyaee Khamis Hamed;Sensoy Ahmet;Yoon Seong-Min</t>
  </si>
  <si>
    <t>Intraday downward/upward multifractality and long memory in Bitcoin and Ethereum markets: An asymmetric multifractal detrended fluctuation analysis</t>
  </si>
  <si>
    <t>High-frequency trading; Bitcoin; Ethereum; Efficient market hypothesis; Asymmetric MF-DFA method; Generalized Hurst exponent</t>
  </si>
  <si>
    <t>INEFFICIENCY; EFFICIENCY</t>
  </si>
  <si>
    <t>This study examines high-frequency asymmetric multifractality, long memory, and weak-form efficiency for two major cryptocurrencies, namely, Bitcoin (BTC) and Ethereum (ETH), using the asymmetric multifractal detrended fluctuation analysis method to consider different market patterns. Our results show evidence of structural breaks and asymmetric multifractality. Moreover, the multifractality gap between the uptrend and downtrend is small when the time scale is small, and it increases as the time scale increases. The BTC market is more inefficient than ETH. The inefficiency is more (less) accentuated when the market follows a downward (upward) movement. The efficiency level varies based on each subperiod.</t>
  </si>
  <si>
    <t>[Mensi, Walid] Univ Tunis El Manar, Dept Finance &amp; Accounting, Tunis, Tunisia; [Mensi, Walid; Al-Yahyaee, Khamis Hamed] Sultan Qaboos Univ, Dept Econ &amp; Finance, Muscat, Oman; [Lee, Yun-Jung] Pusan Natl Univ, Inst Econ &amp; Int Trade, Busan, South Korea; [Sensoy, Ahmet] Bilkent Univ, Fac Business Adm, Ankara, Turkey; [Yoon, Seong-Min] Pusan Natl Univ, Dept Econ, 2 Busandaehak Ro 63beon Gil, Busan 46241, South Korea</t>
  </si>
  <si>
    <t>10.1016/j.frl.2019.03.029</t>
  </si>
  <si>
    <t>WOS:000500640600004</t>
  </si>
  <si>
    <t>Corbet Shaen;Eraslan Veysel;Lucey Brian;Sensoy Ahmet</t>
  </si>
  <si>
    <t>The effectiveness of technical trading rules in cryptocurrency markets</t>
  </si>
  <si>
    <t>Bitcoin; Cryptocurrencies; Technical analysis; High frequency trading; Efficient market hypothesis</t>
  </si>
  <si>
    <t>BITCOIN; FUTURES; INEFFICIENCY</t>
  </si>
  <si>
    <t>We analyse various technical trading rules in the form of the moving average-oscillator and trading range break-out strategies to specifically test resistance and support levels and their trading performance using high-frequency Bitcoin returns. Overall, our results provide significant support for the moving average strategies. In particular, variable-length moving average rule performs the best with buy signals generating higher returns than sell signals.</t>
  </si>
  <si>
    <t>[Corbet, Shaen] Dublin City Univ, DCU Business Sch, Dublin 9, Ireland; [Eraslan, Veysel] Borsa Istanbul, TR-34467 Istanbul, Turkey; [Lucey, Brian] Trinity Coll Dublin, Trinity Business Sch, Dublin 2, Ireland; [Lucey, Brian] Univ Sydney, Business Sch, Sydney, NSW, Australia; [Sensoy, Ahmet] Bilkent Univ, Fac Business Adm, TR-06800 Ankara, Turkey</t>
  </si>
  <si>
    <t>10.1016/j.frl.2019.04.027</t>
  </si>
  <si>
    <t>WOS:000500640600005</t>
  </si>
  <si>
    <t>Kurka Josef</t>
  </si>
  <si>
    <t>Do cryptocurrencies and traditional asset classes influence each other?</t>
  </si>
  <si>
    <t>Cryptocurrencies; Connectedness; Asymmetric effects; Realized semivariance; Volatility</t>
  </si>
  <si>
    <t>SAFE HAVEN; VOLATILITY; BITCOIN; SPILLOVERS; CONNECTEDNESS; INEFFICIENCY; CURRENCY; RETURNS; HEDGE</t>
  </si>
  <si>
    <t>This paper studies the asymmetric transmission mechanisms of shocks between the most liquid representatives of traditional asset classes, including commodities, foreign exchange, stocks and financials, and cryptocurrencies, represented by Bitcoin. Our results suggest that the unconditional connectedness between cryptocurrencies and traditional assets is negligible. However, conditional analysis uncovers periods of substantial shock transmission between Bitcoin and traditional assets. This finding undermines the potential of Bitcoin as a hedge to traditional assets and shows that market disruptions can spread from Bitcoin to the traditional economy. The increasing market capitalization of cryptocurrencies further strengthens the importance of such findings.</t>
  </si>
  <si>
    <t>[Kurka, Josef] Charles Univ Prague, Fac Social Sci, Inst Econ Studies, Opletalova 26, Prague 11000 10R, Czech Republic; [Kurka, Josef] Acad Sci Czech Republ, Inst Informat Theory &amp; Automat, Pod Vodarenskou Vezi 4, Prague 18200, Czech Republic</t>
  </si>
  <si>
    <t>10.1016/j.frl.2019.04.018</t>
  </si>
  <si>
    <t>WOS:000500640600009</t>
  </si>
  <si>
    <t>Baur Dirk G.;Cahill Daniel;Godfrey Keith;Liu Zhangxin (Frank)</t>
  </si>
  <si>
    <t>Bitcoin time-of-day, day-of-week and month-of-year effects in returns and trading volume</t>
  </si>
  <si>
    <t>Bitcoin; Day-of-week effects; January effect; Halloween effect; Arbitrage; Market efficiency</t>
  </si>
  <si>
    <t>STOCK RETURNS; ECONOMICS; PATTERNS</t>
  </si>
  <si>
    <t>There is a large literature that analyzes time-specific anomalies in equity markets such as the Monday effect, the January effect and the Halloween effect. This study reports intra-day time-of-day, day-of-week, and month-of-year effects for Bitcoin returns and trading volume. Using more than 15 million observations from seven global and continuously-traded Bitcoin exchanges, we find time-specific anomalies in returns but no persistent effects across time. In contrast, we find persistent differences in trading activity across all exchanges with lower activity during local evening hours and on weekends. The results suggest that both retail and institutional investors are actively trading Bitcoin.</t>
  </si>
  <si>
    <t>[Baur, Dirk G.; Cahill, Daniel; Liu, Zhangxin (Frank)] Univ Western Australia, UWA Business Sch, 35 Stirling Highway, Crawley, WA 6009, Australia; [Godfrey, Keith] Univ Alberta, Edmonton, AB, Canada</t>
  </si>
  <si>
    <t>10.1016/j.frl.2019.04.023</t>
  </si>
  <si>
    <t>WOS:000500640600016</t>
  </si>
  <si>
    <t>Hu Yang;Valera Harold Glenn A.;Oxley Les</t>
  </si>
  <si>
    <t>Market efficiency of the top market-cap cryptocurrencies: Further evidence from a panel framework</t>
  </si>
  <si>
    <t>Market efficiency; Cryptocurrency; Panel data models</t>
  </si>
  <si>
    <t>UNIT-ROOT TESTS; STOCK-PRICES; INEFFICIENCY; DEPENDENCE; MEMORY; BREAKS</t>
  </si>
  <si>
    <t>This paper re-visits the Efficient Market Hypothesis for 31 of the top market-cap cryptocurrencies using various panel tests. We first examine cross-sectional dependence in panels for these cryptocurrencies to inform the subsequent use of tests for non-stationarity. Next, we utilise panel unit root/stationarity tests that allow for any cross-sectional dependence and takes into account possible structural breaks in the panels to jointly examine the efficiency of cryptocurrencies. The panel evidence suggests no empirical support for the hypothesis, indicating market inefficiency in cryptocurrencies.</t>
  </si>
  <si>
    <t>[Hu, Yang; Oxley, Les] Univ Waikato, Sch Accounting Finance &amp; Econ, Hamilton, New Zealand; [Valera, Harold Glenn A.] Univ Philippines Los Banos, Dept Econ, Los Banos, Philippines</t>
  </si>
  <si>
    <t>10.1016/j.frl.2019.04.012</t>
  </si>
  <si>
    <t>WOS:000500640600020</t>
  </si>
  <si>
    <t>Wu Shan;Tong Mu;Yang Zhongyi;Derbali Abdelkader</t>
  </si>
  <si>
    <t>Does gold or Bitcoin hedge economic policy uncertainty?</t>
  </si>
  <si>
    <t>Gold; Bitcoin; Hedge; Safe-haven; Quantile regression; EPU</t>
  </si>
  <si>
    <t>SAFE HAVEN; INEFFICIENCY; TIME</t>
  </si>
  <si>
    <t>Calculating the hedge and safe-haven properties of gold and Bitcoin via GARCH model and quantile regression with dummy variables. We find that: (1) Neither gold nor Bitcoin can serve as a strong hedge or safe-haven for economic policy uncertainty (EPU) at the average condition. (2) Bitcoin is more responsive to EPU shocks, while gold maintains stability with smaller hedge and safe-haven coefficients. (3) In most cases, both gold and Bitcoin can act as the weak hedge and weak safe-haven against EPU during the extreme bearish and bullish markets, which two can be considered for portfolio diversification during the normal market.</t>
  </si>
  <si>
    <t>[Wu, Shan; Tong, Mu] Southwestern Univ Finance &amp; Econ, Collaborat Innovat Ctr Financial Secur, Chengdu, Sichuan, Peoples R China; [Wu, Shan; Tong, Mu; Yang, Zhongyi] Southwestern Univ Finance &amp; Econ, Sch Econ Informat Engn, Chengdu, Sichuan, Peoples R China; [Derbali, Abdelkader] Taibah Univ, Community Coll Madinah, Medina, Saudi Arabia</t>
  </si>
  <si>
    <t>10.1016/j.frl.2019.04.001</t>
  </si>
  <si>
    <t>WOS:000500640600029</t>
  </si>
  <si>
    <t>Caporale Guglielmo Maria;Plastun Alex</t>
  </si>
  <si>
    <t>The day of the week effect in the cryptocurrency market</t>
  </si>
  <si>
    <t>Efficient Market Hypothesis; Day of the week effect; Cryptocurrency; Bitcoin; Anomaly; Trading strategy</t>
  </si>
  <si>
    <t>OF-THE-WEEK; BITCOIN; RETURNS; PRICES</t>
  </si>
  <si>
    <t>This paper examines the day of the week effect in the cryptocurrency market using a variety of statistical techniques (average analysis, Student's t-test, ANOVA, the Kruskal Wallis test, and regression analysis with dummy variables) as well as a trading simulation approach. Most crypto currencies (LiteCoin, Ripple, Dash) are found not to exhibit this anomaly. The only exception is BitCoin, for which returns on Mondays are significantly higher than those on the other days of the week. In this case the trading simulation analysis shows that there exist exploitable profit opportunities; however, most of these results are not significantly different from the random ones and therefore cannot be seen as conclusive evidence against market efficiency.</t>
  </si>
  <si>
    <t>[Caporale, Guglielmo Maria] Brunel Univ London, CESifo, Dept Econ &amp; Finance, Uxbridge UB8 3PH, Middx, England; [Caporale, Guglielmo Maria] Brunel Univ London, DIW Berlin, Uxbridge UB8 3PH, Middx, England; [Plastun, Alex] Sumy State Univ, Sumy, Ukraine</t>
  </si>
  <si>
    <t>10.1016/j.frl.2018.11.012</t>
  </si>
  <si>
    <t>WOS:000500640600049</t>
  </si>
  <si>
    <t>Aharon David Yechiam;Qadan Mahmoud</t>
  </si>
  <si>
    <t>Bitcoin and the day-of-the-week effect</t>
  </si>
  <si>
    <t>Bitcoin; Calendar anomalies; Cryptocurrency; Market efficiency</t>
  </si>
  <si>
    <t>RETURNS; INFORMATION; PATTERNS; ECONOMICS; EARNINGS; GOLD</t>
  </si>
  <si>
    <t>The day-of-the-week effect is a well-known phenomenon in financial markets, detected in the price of equities, bonds, currencies and commodities. In this study, we extend the exploration of this anomaly to Bitcoin. Using OLS and GARCH models with daily data for 2010-2017, we provide initial evidence about the existence of the day-of-the-week effect anomaly not only in returns but also in the volatility of Bitcoin. Our results also indicate the strong independence of Bitcoin and that classic speculative variables in the financial markets are limited in forecasting the price of Bitcoin. Our results are robust using different subsamples, estimation procedures and control variables.</t>
  </si>
  <si>
    <t>[Aharon, David Yechiam] Ono Acad Coll, Dept Business Adm, Kiriat Ono, Israel; [Qadan, Mahmoud] Univ Haifa, Fac Management, Dept Business Adm, Haifa, Israel</t>
  </si>
  <si>
    <t>10.1016/j.frl.2018.12.004</t>
  </si>
  <si>
    <t>WOS:000500640600058</t>
  </si>
  <si>
    <t>Wang Gang-Jin;Xie Chi;Wen Danyan;Zhao Longfeng</t>
  </si>
  <si>
    <t>When Bitcoin meets economic policy uncertainty (EPU): Measuring risk spillover effect from EPU to Bitcoin</t>
  </si>
  <si>
    <t>Bitcoin; Economic policy uncertainty; Risk spillover effect; Multivariate quantile model; Granger causality risk test</t>
  </si>
  <si>
    <t>SAFE HAVEN; VOLATILITY; MARKETS; GOLD; CRYPTOCURRENCIES; DEPENDENCE; CAUSALITY; DOLLAR; RETURN; HEDGE</t>
  </si>
  <si>
    <t>Bitcoin was launched to solve the distrust and uncertainty in the existing financial system. Here we investigate risk spillover effect from economic policy uncertainty (EPU) to Bitcoin using a multivariate quantile model and the Granger causality risk test. We use the US EPU index, equity market uncertainty index, and VIX as proxies for EPU. We find that risk spillover effect from EPU to Bitcoin is negligible in most conditions. Our work provides useful information on building asset portfolios for investors who have investment strategies in Bitcoin, because Bitcoin can be acted as a safe-haven or a diversifier under EPU shocks.</t>
  </si>
  <si>
    <t>[Wang, Gang-Jin; Xie, Chi] Hunan Univ, Business Sch, Changsha 410082, Hunan, Peoples R China; [Wang, Gang-Jin; Xie, Chi] Hunan Univ, Ctr Finance &amp; Investment Management, Changsha 410082, Hunan, Peoples R China; [Wen, Danyan] Nanjing Univ Sci &amp; Technol, Sch Econ &amp; Management, Nanjing 210094, Jiangsu, Peoples R China; [Zhao, Longfeng] Xian Polytech Univ, Sch Management, Xian 710048, Shaanxi, Peoples R China</t>
  </si>
  <si>
    <t>10.1016/j.frl.2018.12.028</t>
  </si>
  <si>
    <t>WOS:000497978100008</t>
  </si>
  <si>
    <t>Lin Jason;Pipattanasomporn Manisa;Rahman Saifur</t>
  </si>
  <si>
    <t>Comparative analysis of auction mechanisms and bidding strategies for P2P solar transactive energy markets</t>
  </si>
  <si>
    <t>Blockchain; Double auction; Game theory; Peer-to-Peer (P2P) energy trading; Smart contracts; Transactive energy</t>
  </si>
  <si>
    <t>PEER-TO-PEER; OPERATION</t>
  </si>
  <si>
    <t>The advent of blockchain technology and the increasing penetration of rooftop photovoltaic (PV) systems have presented a new opportunity for peer-to-peer (P2P) energy trading. In such transactive markets, communities may enjoy cheaper electricity prices while supporting locally produced green energy. However, there exists a considerable knowledge gap between market mechanisms and energy exchanges. Challenges arise in the auction process to ensure individual rationality, incentive compatibility, budget balance, and economic efficiency. This paper offers insights for building the foundation of a P2P energy trading market and presents a comparative analysis of auction mechanisms and bidding strategies for P2P solar electricity exchanges in terms of market demand and supply metrics. Auction mechanisms considered in this paper are Discriminatory and Uniform k-Double Auction (k-DA). Impacts of different bidding strategies, including game theoretic approaches, on the economic efficiencies of the P2P transactive energy market are also studied. A simulation case study of 100 participants in a microgrid at various PV penetration levels is presented using typical residential load and solar PV generation profiles.</t>
  </si>
  <si>
    <t>[Lin, Jason; Pipattanasomporn, Manisa; Rahman, Saifur] Virginia Tech, Bradley Dept Elect &amp; Comp Engn, Adv Res Inst, Arlington, VA 22203 USA; [Pipattanasomporn, Manisa] Chulalongkorn Univ, Dept Elect Engn, Smart Grid Res Unit, Bangkok 29208, Thailand</t>
  </si>
  <si>
    <t>10.1016/j.apenergy.2019.113687</t>
  </si>
  <si>
    <t>WOS:000498749000051</t>
  </si>
  <si>
    <t>Tiwari Aviral Kumar;Raheem Ibrahim Dolapo;Kang Sang Hoon</t>
  </si>
  <si>
    <t>Time-varying dynamic conditional correlation between stock and cryptocurrency markets using the copula-ADCC-EGARCH model</t>
  </si>
  <si>
    <t>Cryptocurrencies; Stock markets; Asymmetric dynamic conditional correlation; Copula</t>
  </si>
  <si>
    <t>SAFE HAVEN; CRUDE-OIL; BITCOIN; HEDGE; GOLD; HETEROSKEDASTICITY; DEPENDENCE; COMMODITY; ECONOMICS; EXCHANGE</t>
  </si>
  <si>
    <t>This study examines the time-varying correlations between six cryptocurrency and S&amp;P 500 index markets using a copula-ADCC-EGARCH model. The increasing influence and usage of cryptocurrencies has led the notion in which it is regarded as risky assets. In order to maximize returns on investment, there must be hedging options to protect investors against potential risks. From empirical analysis, we find the overall time-varying correlations are very low, indicating that cryptocurrency serves as a hedge asset against the risk of S&amp;P 500 stock market. We also show that volatilities respond more to negative shock as compared to positive shock in both markets. Furthermore, we identify Litecoin to be the most effective hedge asset against risk of S&amp;P 500 index. Thus, we conclude that the cryptocurrency might be one of important elements in portfolio diversification. (C) 2019 Elsevier B.V. All rights reserved.</t>
  </si>
  <si>
    <t>[Tiwari, Aviral Kumar] Ton Duc Thang Univ, Fac Finance &amp; Banking, Ho Chi Minh City, Vietnam; [Tiwari, Aviral Kumar] Montpellier Business Sch, Montpellier, France; [Kang, Sang Hoon] Pusan Natl Univ, Dept Business Adm, Busan 609735, South Korea; [Kang, Sang Hoon] Univ South Australia, Sch Commerce, Adelaide, SA, Australia</t>
  </si>
  <si>
    <t>10.1016/j.physa.2019.122295</t>
  </si>
  <si>
    <t>WOS:000498328600012</t>
  </si>
  <si>
    <t>Shin Don D. H.</t>
  </si>
  <si>
    <t>Blockchain: The emerging technology of digital trust</t>
    <phoneticPr fontId="1" type="noConversion"/>
  </si>
  <si>
    <t>Blockchain; Blockchain service; Perceived security; Perceived privacy; Digital trust</t>
  </si>
  <si>
    <t>USER EXPERIENCE; PRIVACY; SECURITY; ECOSYSTEM; BEHOLDER; INTERNET; ROLES; EYE</t>
  </si>
  <si>
    <t>Trust in individual relationships with blockchain has become an increasingly prominent issue. This study introduces a key heuristic used to assess trust in blockchain by analyzing how privacy and security concerns about blockchains have an impact on the user's attitude and behavior. It proposes a blockchain user model by integrating security and privacy as primary influencing factors of trust and behavioral intent. The results from a user experience model of blockchain users confirm that the model explains user experience and predicts behavioral intent of blockchain. The results establish users' cognitive role in embedding privacy and security in blockchain. The research contributes to the ongoing research by clarifying the role and dimension of trust in relation to security and privacy in blockchains and provides heuristic implications for academia and industry.</t>
    <phoneticPr fontId="1" type="noConversion"/>
  </si>
  <si>
    <t>[Shin, Don D. H.] Zayed Univ, Coll Commun &amp; Media Sci, Abu Dhabi, U Arab Emirates</t>
  </si>
  <si>
    <t>10.1016/j.tele.2019.101278</t>
  </si>
  <si>
    <t>WOS:000489702000009</t>
  </si>
  <si>
    <t>Hughes Laurie;Dwivedi Yogesh K.;Misra Santosh K.;Rana Nripendra P.;Raghavan Vishnupriya;Akella Viswanadh</t>
  </si>
  <si>
    <t>Blockchain research, practice and policy: Applications, benefits, limitations, emerging research themes and research agenda</t>
  </si>
  <si>
    <t>Barriers; Blockchain; Information systems; Literature review; Opportunities; Sustainable Development Goals (UNSDGs)</t>
  </si>
  <si>
    <t>DISTRIBUTED LEDGER TECHNOLOGY; SMART CONTRACTS; SUPPLY CHAIN; BIG DATA; SYSTEMS; ADOPTION; CHALLENGES; BUSINESS; FUTURE; TRANSFORMATION</t>
  </si>
  <si>
    <t>The blockchain has received significant attention from technology focussed researchers, highlighting its perceived impact and emerging disruption potential, but has been slow to engender any significant momentum within the Information Systems (IS) and Information Management (IM) literature. This study approaches the subject through an IS/IM lens developing the key themes from the blockchain based research via a comprehensive review. This analysis of the body of literature highlights that although few commercial grade blockchain applications currently exist, the technology demonstrates significant potential to benefit a number of industry wide use cases. This study expands on this point articulating through each of the key themes to develop a detailed narrative on the numerous potential blockchain applications and future direction of the technology, whilst discussing the many barriers to adoption. The study asserts that blockchain technology has the potential to contribute to a number of the UN Sustainability Development Goals and engender widespread change within a number of established industries and practices.</t>
  </si>
  <si>
    <t>[Hughes, Laurie; Dwivedi, Yogesh K.; Rana, Nripendra P.] Swansea Univ, Emerging Markets Res Ctr EMaRC, Sch Management, Swansea, W Glam, Wales; [Misra, Santosh K.] Govt Tamil Nadu, E Governance, Tamil Nadu E Governance Agcy, Chennai, Tamil Nadu, India; [Raghavan, Vishnupriya] Manipal Global Educ Serv, Bangalore, Karnataka, India; [Akella, Viswanadh] SimpliFI, Bangalore, Karnataka, India</t>
  </si>
  <si>
    <t>10.1016/j.ijinfomgt.2019.02.005</t>
  </si>
  <si>
    <t>WOS:000489688700020</t>
  </si>
  <si>
    <t>Sifat Imtiaz Mohammad;Mohamad Azhar;Shariff Mohammad Syazwan Bin Mohamed</t>
  </si>
  <si>
    <t>Lead-Lag relationship between Bitcoin and Ethereum: Evidence from hourly and daily data</t>
  </si>
  <si>
    <t>Cryptocurrency; Bitcoin; Ethereum; Lead-lag relationship; Wavelet coherence</t>
  </si>
  <si>
    <t>INDEX FUTURES MARKETS; STOCK INDEX; PRICE DISCOVERY; OPTIONS MARKETS; SPOT-INDEX; DYNAMICS; RETURN; CRYPTOCURRENCIES; INEFFICIENCY; CASH</t>
  </si>
  <si>
    <t>This paper investigates lead-lag relationship between heavyweight cryptocurrencies Bitcoin and Ethereum. Traditional studies of information flow between markets preponderate on cash vs. futures, whereby researchers are interested in the stabilizing impact of futures on spot markets. While interest in the same relationship in the nascent cryptocurrency sphere is emerging, little is known regarding price leadership between these assets. In this paper, we employ a battery of statistical tests-VECM, Granger Causality, ARMA, ARDL and Wavelet Coherence-to identify price leadership between the two crypto heavyweights Bitcoin and Ethereum. Based on one year hourly and daily data from August 2017 through to September 2018, our tests yield varied results but largely suggest bi-directional causality between the two assets. Moreover, the results indicate that intraday crypto traders can barely exploit Bitcoin-Ethereum hourly or daily price discovery process to their advantage.</t>
  </si>
  <si>
    <t>[Sifat, Imtiaz Mohammad; Mohamad, Azhar; Shariff, Mohammad Syazwan Bin Mohamed] Int Islamic Univ Malaysia, Dept Finance, Kulliyyah Econ &amp; Management Sci, Kuala Lumpur 53100, Malaysia</t>
  </si>
  <si>
    <t>10.1016/j.ribaf.2019.06.012</t>
  </si>
  <si>
    <t>WOS:000489688700021</t>
  </si>
  <si>
    <t>An empirical investigation of volatility dynamics in the cryptocurrency market</t>
  </si>
  <si>
    <t>Bitcoin; Cryptocurrency; Asymmetric Diagonal BEKK; MGARCH; Volatility; Conditional correlations</t>
  </si>
  <si>
    <t>TIME-SERIES; BITCOIN RETURNS; PRICE DISCOVERY; UNIT-ROOT; ECONOMICS; INEFFICIENCY; INVESTMENT; BUBBLES</t>
  </si>
  <si>
    <t>By employing an asymmetric Diagonal BEKK model, this paper examines volatility dynamics of five major cryptocurrencies, namely Bitcoin, Ether, Ripple, Litecoin, and Stellar Lumen. It is shown that the conditional variances of all the five cryptocurrencies are significantly affected by both previous squared errors and past conditional volatility. Moreover, in the case of Bitcoin, Ether, Ripple, and Litecoin, asymmetric past shocks have a significant effect in the current conditional variance. Similar results are obtained for the cryptocurrencies' conditional covariances, which are significantly affected by cross products of previous error terms and past covariance terms while capturing asymmetric effects of past shocks accordingly. It is also shown that time-varying conditional correlations exist and are mostly positive. Finally, the cryptocurrencies' volatility dynamics are found to be responsive to major news, with Bitcoin and Litecoin exhibiting one structural breakpoint each in the conditional variance. The results improve our understanding of interdependencies between cryptocurrencies as well as of the events that affect their volatility dynamics and thus have important implications for both cryptocurrency users and investors.</t>
  </si>
  <si>
    <t>[Katsiampa, Paraskevi] Univ Sheffield, Sheffield Univ Management Sch, Conduit Rd, Sheffield S10 1FL, S Yorkshire, England</t>
  </si>
  <si>
    <t>10.1016/j.ribaf.2019.06.004</t>
  </si>
  <si>
    <t>WOS:000489688700022</t>
  </si>
  <si>
    <t>Flori Andrea</t>
  </si>
  <si>
    <t>News and subjective beliefs: A Bayesian approach to Bitcoin investments</t>
  </si>
  <si>
    <t>Cryptocurrency; News; Subjective beliefs; Portfolio; Bitcoin</t>
  </si>
  <si>
    <t>PRICE FLUCTUATIONS; MARKET-EFFICIENCY; VOLATILITY; CRYPTOCURRENCIES; INEFFICIENCY; UNCERTAINTY; LIQUIDITY; ECONOMICS; RETURNS; MEMORY</t>
  </si>
  <si>
    <t>The use of crypto-currencies in financial applications is receiving increasing interest. This paper relies on a Bayesian framework that combines market-neutral information with subjective beliefs to show an application of how Bitcoin can be exploited to build diversified investment strategies. By means of an intuitive procedure based on the Black and Litterman model, I propose to relate portfolio construction with the role of news in generating investors' subjective beliefs, which are computed according to market reactions occurred after similar announcement events in the recent past. To test this approach, the analysis refers to an extremely volatile market phase for Bitcoin such as the interval from mid-2017 to mid-2018. Results indicate that Bitcoin can contribute to improve the risk-adjusted performances of diversified portfolios and that investors' subjective beliefs can help to interpret the fundamental drivers of crypto-currencies' market behaviors. This approach may also stimulate the investigation of more sophisticated strategies built according to the relationships between news and investors' personal views on Bitcoin market dynamics.</t>
    <phoneticPr fontId="2" type="noConversion"/>
  </si>
  <si>
    <t>[Flori, Andrea] Politecn Milan, Dept Management Econ &amp; Ind Engn, Milan, Italy</t>
  </si>
  <si>
    <t>10.1016/j.ribaf.2019.05.007</t>
  </si>
  <si>
    <t>WOS:000488101400018</t>
  </si>
  <si>
    <t>Patel Vishal</t>
  </si>
  <si>
    <t>A framework for secure and decentralized sharing of medical imaging data via blockchain consensus</t>
  </si>
  <si>
    <t>HEALTH INFORMATICS JOURNAL</t>
  </si>
  <si>
    <t>blockchain; data sharing; decentralization; interoperability; medical imaging</t>
  </si>
  <si>
    <t>The electronic sharing of medical imaging data is an important element of modern healthcare systems, but current infrastructure for cross-site image transfer depends on trust in third-party intermediaries. In this work, we examine the blockchain concept, which enables parties to establish consensus without relying on a central authority. We develop a framework for cross-domain image sharing that uses a blockchain as a distributed data store to establish a ledger of radiological studies and patient-defined access permissions. The blockchain framework is shown to eliminate third-party access to protected health information, satisfy many criteria of an interoperable health system, and readily generalize to domains beyond medical imaging. Relative drawbacks of the framework include the complexity of the privacy and security models and an unclear regulatory environment. Ultimately, the large-scale feasibility of such an approach remains to be demonstrated and will depend on a number of factors which we discuss in detail.</t>
  </si>
  <si>
    <t>[Patel, Vishal] Univ Calif Los Angeles, Los Angeles, CA USA; [Patel, Vishal] Ronald Reagan UCLA Med Ctr, 757 Westwood Plaza,Suite 1638, Los Angeles, CA 90095 USA</t>
  </si>
  <si>
    <t>10.1177/1460458218769699</t>
  </si>
  <si>
    <t>WOS:000475801700002</t>
  </si>
  <si>
    <t>Yu Lian;Tsai Wei-Tek</t>
  </si>
  <si>
    <t>State synchronization in process-oriented chaincode</t>
  </si>
  <si>
    <t>FRONTIERS OF COMPUTER SCIENCE</t>
  </si>
  <si>
    <t>blockchains; state synchronization; chaincode; permissioned blockchains; concurrent block building</t>
  </si>
  <si>
    <t>Business processes often involve operational processes, contracts, and regulations. The modeling of such processes must address regulation monitoring and enforcement and maintain a reliable history of data for evidence. This study proposes modeling business processes as chaincode (CC) on permissioned blockchains (BCs). The challenges encountered by the proposed approach are state synchronizations among distributed nodes (called authnodes)and realtime requirements. This study separates CC executions from the state management of multiple BCs and demonstrates the validity of the proposed approach with a payment authorization system at a Chinese bank.</t>
  </si>
  <si>
    <t>[Yu, Lian] Peking Univ, Sch Software &amp; Microelect, Beijing 102600, Peoples R China; [Tsai, Wei-Tek] Beihang Univ, Sch Comp Sci &amp; Engn, State Key Lab Software Dev Environm, Beijing 100191, Peoples R China; [Tsai, Wei-Tek] Arizona State Univ, Comp Info &amp; Dec Syst Engn, Tempe, AZ 85287 USA</t>
  </si>
  <si>
    <t>10.1007/s11704-017-6484-z</t>
  </si>
  <si>
    <t>WOS:000506899000158</t>
  </si>
  <si>
    <t>Naz Muqaddas;Al-zahrani Fahad A.;Khalid Rabiya;Javaid Nadeem;Qamar Ali Mustafa;Afzal Muhammad Khalil;Shafiq Muhammad</t>
  </si>
  <si>
    <t>A Secure Data Sharing Platform Using Blockchain and Interplanetary File System</t>
  </si>
  <si>
    <t>blockchain; IPFS; AES; RSA; TTP; SSS; Ethereum; smart contracts</t>
  </si>
  <si>
    <t>ETHEREUM BLOCKCHAIN; SCHEME; FRAMEWORK</t>
  </si>
  <si>
    <t>In a research community, data sharing is an essential step to gain maximum knowledge from the prior work. Existing data sharing platforms depend on trusted third party (TTP). Due to the involvement of TTP, such systems lack trust, transparency, security, and immutability. To overcome these issues, this paper proposed a blockchain-based secure data sharing platform by leveraging the benefits of interplanetary file system (IPFS). A meta data is uploaded to IPFS server by owner and then divided into n secret shares. The proposed scheme achieves security and access control by executing the access roles written in smart contract by owner. Users are first authenticated through RSA signatures and then submit the requested amount as a price of digital content. After the successful delivery of data, the user is encouraged to register the reviews about data. These reviews are validated through Watson analyzer to filter out the fake reviews. The customers registering valid reviews are given incentives. In this way, maximum reviews are submitted against every file. In this scenario, decentralized storage, Ethereum blockchain, encryption, and incentive mechanism are combined. To implement the proposed scenario, smart contracts are written in solidity and deployed on local Ethereum test network. The proposed scheme achieves transparency, security, access control, authenticity of owner, and quality of data. In simulation results, an analysis is performed on gas consumption and actual cost required in terms of USD, so that a good price estimate can be done while deploying the implemented scenario in real set-up. Moreover, computational time for different encryption schemes are plotted to represent the performance of implemented scheme, which is shamir secret sharing (SSS). Results show that SSS shows the least computational time as compared to advanced encryption standard (AES) 128 and 256.</t>
  </si>
  <si>
    <t>[Naz, Muqaddas; Khalid, Rabiya; Javaid, Nadeem] COMSATS Univ Islamabad, Dept Comp Sci, Islamabad 44000, Pakistan; [Al-zahrani, Fahad A.] Umm AlQura Univ, Dept Comp Engn, Mecca 24381, Saudi Arabia; [Qamar, Ali Mustafa] Qassim Univ, Dept Comp Sci, Coll Comp, Buraydah 51452, Saudi Arabia; [Qamar, Ali Mustafa] Natl Univ Sci &amp; Technol, Sch Elect Engn &amp; Comp Sci, Islamabad 44000, Pakistan; [Afzal, Muhammad Khalil] COMSATS Univ Islamabad, Dept Comp Sci, Wah Cantonment 47040, Pakistan; [Shafiq, Muhammad] Yeungnam Univ, Dept Informat &amp; Commun Engn, Gyongsan 38541, South Korea</t>
  </si>
  <si>
    <t>10.3390/su11247054</t>
  </si>
  <si>
    <t>WOS:000500838900006</t>
  </si>
  <si>
    <t>Life Cycle Assessment of Bitcoin Mining</t>
    <phoneticPr fontId="1" type="noConversion"/>
  </si>
  <si>
    <t>ENVIRONMENTAL SCIENCE &amp; TECHNOLOGY</t>
  </si>
  <si>
    <t>EMERGING TECHNOLOGIES; MATTER; MONEY</t>
  </si>
  <si>
    <t>This study estimates the environmental impact of mining Bitcoin, the most well-known blockchain-based cryptocurrency, and contributes to the discussion on the technology's supposedly large energy consumption and carbon footprint. The lack of a robust methodological framework and of accurate data on key factors determining Bitcoin's impact have so far been the main obstacles in such an assessment. This study applied the well-established Life Cycle Assessment methodology to an in-depth analysis of drivers of past and future environmental impacts of the Bitcoin mining network. It was found that, in 2018, the Bitcoin network consumed 31.29 TWh with a carbon footprint of 17.29 MtCO(2)-eq, an estimate that is in the lower end of the range of results from previous studies. The main drivers of such impact were found to be the geographical distribution of miners and the efficiency of the mining equipment. In contrast to previous studies, it was found that the service life, production, and end-of-life of such equipment had only a minor contribution to the total impact, and that while the overall hashrate is expected to increase, the energy consumption and environmental footprint per TH mined is expected to decrease.</t>
    <phoneticPr fontId="1" type="noConversion"/>
  </si>
  <si>
    <t>10.1021/acs.est.9b05687</t>
  </si>
  <si>
    <t>WOS:000500434400001</t>
  </si>
  <si>
    <t>Kittipanya-ngam Pichawadee;Tan Kim Hua</t>
  </si>
  <si>
    <t>A framework for food supply chain digitalization: lessons from Thailand</t>
  </si>
  <si>
    <t>Food supply chain; supply chain digitalization; transparency; visibility; blockchain</t>
  </si>
  <si>
    <t>TRACEABILITY; SAFETY; INTEGRATION; MANAGEMENT; RESOURCE</t>
  </si>
  <si>
    <t>The promise of digitalization is enormous and nowhere is it more critical than in its potential to transform food supply chain. Consumers have become more educated and are demanding real-time updated information on foods they consumed through digital media. They are also increasingly demanding to know if the foods they consume are environmentally and socially sustainable or not. As a result, food product traceability, safety, and sustainability issues have become crucial concerns to food retailers, distributors, processors, and farmers. Digitalization allows food supply chains to be highly connected, efficient, and responsive to customer needs and regulation requirements. However, digitalizing a traditional food supply chain is challenging and resource demanding. This is more so for developing countries where moving food from farms to consumers can take months as it travels through an array of middlemen. Unfortunately, little is available in the existing literature on food supply chain digitalization. So far, current researchers mainly explore the benefits of digitalization. Using cases in three companies, this paper explores the practices, challenges, and opportunities faced by Thailand food manufacturers in digitalizing their food supply chains. A framework for food supply chain digitalization is proposed and its implications for research and practices are discussed.</t>
  </si>
  <si>
    <t>[Kittipanya-ngam, Pichawadee] Thammasat Univ, Thammasat Business Sch, Dept Operat Management, 2 Prachan Rd, Pranakorn Bangkok 10200, Thailand; [Tan, Kim Hua] Univ Nottingham, Business Sch, Div Operat Management &amp; Informat Syst, Jubilee Campus, Nottingham, England</t>
  </si>
  <si>
    <t>10.1080/09537287.2019.1631462</t>
  </si>
  <si>
    <t>WOS:000501646300001</t>
  </si>
  <si>
    <t>Kouhizadeh Mahtab;Zhu Qingyun;Sarkis Joseph</t>
  </si>
  <si>
    <t>Blockchain and the circular economy: potential tensions and critical reflections from practice</t>
  </si>
  <si>
    <t>Blockchain; circular economy; ReSOLVE; case studies</t>
  </si>
  <si>
    <t>SUPPLY CHAIN MANAGEMENT; TECHNOLOGY; SUSTAINABILITY; SELECTION; ADOPTION; DESIGN</t>
  </si>
  <si>
    <t>Blockchain technology and the circular economy (CE) are two emergent concepts that can change the way we live for decades. Arrival of Industry 4.0 is set to transform organisational activities through various technological innovations. Blockchain is such a critical technology. Yet, the breadth of the blockchain concept and its application require nuanced investigation in different contexts, including examining some tensions with the applications. This paper examines how blockchain technology is likely to transform and advance circular economy realisation. Using grounded theory building from multiple case studies, we present early evidence linking the blockchain application to circular economy dimensions of regenerate, share, optimise, loop, virtualise, and exchange (ReSOLVE model). Case studies of blockchain application in various industrial sectors, at different adoption levels, for diverse organisational purposes are analysed and discussed. We systematically examine the practices, gaps, potential tensions, and critical reflections. Our study concludes with a summary of research propositions, limitations, and future research directions.</t>
  </si>
  <si>
    <t>[Kouhizadeh, Mahtab] Worcester Polytech Inst, Foisie Business Sch, Operat Management, Worcester, MA 01609 USA; [Sarkis, Joseph] Worcester Polytech Inst, Foisie Business Sch, Worcester, MA 01609 USA; [Zhu, Qingyun] Univ Alabama, Coll Business, Huntsville, AL 35899 USA</t>
  </si>
  <si>
    <t>10.1080/09537287.2019.1695925</t>
  </si>
  <si>
    <t>WOS:000497254100009</t>
  </si>
  <si>
    <t>Conti Mauro;Hassan Muhammad;Lal Chhagan</t>
  </si>
  <si>
    <t>BlockAuth: BlockChain based distributed producer authentication in ICN</t>
  </si>
  <si>
    <t>ICN; Mobility management; Authentication; Blockchain; Prefix hijacking; Security</t>
  </si>
  <si>
    <t>MOBILITY SUPPORT; 5G</t>
  </si>
  <si>
    <t>In Information Centric Networking (ICN), consumer mobility is supported by design in virtue of its connection-less pull-based communication model. However, producer mobility management is challenging as it focuses on the named-based resolution mechanism, which applies a dynamic and direct interaction between the producer and forwarding plane. In this paper, we consider the fundamental security issues related to producer mobility in ICN. These security issues exist mainly due to the insecure interaction of producer with the network's forwarding information management system. We show that the current mobility solutions lack an adequate security mechanism and they invite severe security threats in the network (e.g., prefix hijacking and Denial of Service (DoS) attacks). To address such security threats, we propose a Blockchain based lightweight distributed mobile producer Authentication (BlockAuth) protocol to enable secure and efficient mobility management in ICN. BlockAuth authenticates the producers' prefix(es) and enforce them to express only genuine routing updates for the prefix(es) to which they are entitled to advertise. The qualitative security analysis confirms that BlockAuth is robust against various security attacks to which mobile network and blockchain are particularly vulnerable (e.g., prefix hijacking, double spending, DoS attack). Additionally, the performance evaluation of BlockAuth shows that it maintains significant performance gain compared to the state-of-the-art prefix attestation proposals. In particular, it maintains up to 94% of the network's original throughput, while it needs additional storage of just tens of megabytes. (C) 2019 Elsevier B.V. All rights reserved.</t>
  </si>
  <si>
    <t>[Conti, Mauro; Hassan, Muhammad; Lal, Chhagan] Univ Padua, Dept Math, Padua, Italy; [Lal, Chhagan] Manipal Univ Jaipur, Dept Comp Sci &amp; Engn, Jaipur, Rajasthan, India</t>
  </si>
  <si>
    <t>10.1016/j.comnet.2019.106888</t>
  </si>
  <si>
    <t>WOS:000490590300001</t>
  </si>
  <si>
    <t>Kwok Andrei O. J.;Koh Sharon G. M.</t>
  </si>
  <si>
    <t>Is blockchain technology a watershed for tourism development?</t>
  </si>
  <si>
    <t>CURRENT ISSUES IN TOURISM</t>
  </si>
  <si>
    <t>Blockchain technology; cryptocurrency; Bitcoin; Ethereum; tourism development; economic impacts</t>
  </si>
  <si>
    <t>POLICY</t>
  </si>
  <si>
    <t>The rise of blockchain technology could radically disrupt the global economy. As an emergent technology, blockchain is of broad and current interest in the tourism industry. Small island economies are at the forefront of adopting this digital asset and technology. For instance, the Caribbean economies are launching their first digital legal tender, and Aruba is developing a blockchain platform to boost tourism revenue. Given the velocity of adoption, blockchain technology holds significant implications for tourism development. This research letter provides a discourse on the adoption of blockchain technology among small island economies concerning the opportunities and potential challenges faced and offers practical implications for tourism stakeholders.</t>
  </si>
  <si>
    <t>[Kwok, Andrei O. J.; Koh, Sharon G. M.] Monash Univ Malaysia, Dept Management, Sch Business, Selangor, Malaysia</t>
  </si>
  <si>
    <t>10.1080/13683500.2018.1513460</t>
  </si>
  <si>
    <t>WOS:000500034900030</t>
  </si>
  <si>
    <t>Kang Sang Hoon;McIver Ron P.;Hernandez Jose Arreola</t>
  </si>
  <si>
    <t>Co-movements between Bitcoin and Gold: A wavelet coherence analysis</t>
  </si>
  <si>
    <t>Bitcoin; Gold futures; Co-movement; Wavelet coherence analysis; Causality</t>
  </si>
  <si>
    <t>STOCK-MARKET RETURNS; SAFE HAVEN; TIME-SERIES; UNIT-ROOT; HEDGE; INVESTMENT; ECONOMICS; DOLLAR; PRICE; OIL</t>
  </si>
  <si>
    <t>In this paper, we use dynamic conditional correlations (DCCs) and wavelet coherence to examine the hedging and diversification properties of gold futures vis-a-vis Bitcoin prices. Our research aims to reveal whether the bubble patterns of behavior in gold futures prices can be used to hedge against the bubble behavior in the Bitcoin market in the short-term, and vice versa: as well as whether each can be used to manage and hedge overall market and sector downside risk of the other asset/commodity. We find evidence of volatility persistence, causality, and phase differences between Bitcoin and gold futures prices. Contagion is observed to increase during the European sovereign debt crisis. Wavelet coherence results indicate a relatively high degree of co-movement across the 8-16 weeks frequency band between Bitcoin and gold futures prices for the 2012-2015 time period. (C) 2019 Published by Elsevier B.V.</t>
  </si>
  <si>
    <t>[Kang, Sang Hoon] Pusan Natl Univ, Dept Business Adm, Busan 609735, South Korea; [Kang, Sang Hoon; McIver, Ron P.] Univ South Australia, Sch Commerce, Adelaide, SA, Australia; [Hernandez, Jose Arreola] Rennes Sch Business, Rennes, Brittany, France</t>
  </si>
  <si>
    <t>10.1016/j.physa.2019.04.124</t>
  </si>
  <si>
    <t>WOS:000541762600001</t>
  </si>
  <si>
    <t>Albrecht Simon;Lutz Bernhard;Neumann Dirk</t>
  </si>
  <si>
    <t>The behavior of blockchain ventures on Twitter as a determinant for funding success</t>
  </si>
  <si>
    <t>Blockchain; Initial coin offering; Twitter; Sentiment; Social media</t>
  </si>
  <si>
    <t>TIME PRESSURE; STRENGTH DETECTION; SENTIMENT; IMPACT; MEDIA; COMMUNICATION; INVESTORS; RETURNS; CAPITALISTS; VOLATILITY</t>
  </si>
  <si>
    <t>Blockchain ventures rely on a distributed funding instrument called initial coin offering (ICO). Since ICOs are not regulated, potential investors face information asymmetries and decision-making under uncertainty. In this study, we investigate whether blockchain ventures can effectively reduce these information asymmetries by utilizing signaling mechanisms on Twitter and how the resulting effects differ from those in conventional market environments. Based on a corpus of 144,492 tweets from 522 ventures, we provide empirical evidence that positive language and a high, yet steady level of interactivity with the community are linked to higher funding, while frequent stressing of time frames has the opposite effect. To the best of our knowledge, this presents the first study to analyze how the textual content of tweets can be linked to the success of blockchain ventures.</t>
  </si>
  <si>
    <t>[Albrecht, Simon; Lutz, Bernhard; Neumann, Dirk] Univ Freiburg, Chair Informat Syst Res, Pl Alten Synagoge, D-79098 Freiburg, Germany</t>
  </si>
  <si>
    <t>10.1007/s12525-019-00371-w</t>
  </si>
  <si>
    <t>WOS:000541763200001</t>
  </si>
  <si>
    <t>Weking Joerg;Mandalenakis Michael;Hein Andreas;Hermes Sebastian;Boehm Markus;Krcmar Helmut</t>
  </si>
  <si>
    <t>The impact of blockchain technology on business models - a taxonomy and archetypal patterns</t>
  </si>
  <si>
    <t>Blockchain; Business model; Design science; Taxonomy; Pattern; Platform</t>
  </si>
  <si>
    <t>SUPPLY-CHAIN; INNOVATION; FUTURE; INDUSTRY; DISRUPTION; CHALLENGES; FRAMEWORK; DESIGN; ROLES</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</si>
  <si>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</si>
  <si>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[Weking, Joerg; Mandalenakis, Michael; Hein, Andreas; Hermes, Sebastian; Boehm, Markus; Krcmar, Helmut] Tech Univ Munich, Chair Informat Syst, Boltzmannstr 3, D-85748 Garching, Germany</t>
  </si>
  <si>
    <t>10.1007/s12525-019-00386-3</t>
  </si>
  <si>
    <t>WOS:000504552000001</t>
  </si>
  <si>
    <t>Nolasco Braaten Claire;Vaughn Michael S.</t>
  </si>
  <si>
    <t>Convenience Theory of Cryptocurrency Crime: A Content Analysis of US Federal Court Decisions</t>
  </si>
  <si>
    <t>DEVIANT BEHAVIOR</t>
  </si>
  <si>
    <t>WHITE-COLLAR CRIME; ORGANIZED-CRIME; NEUTRALIZATION; FRAUD; ORIENTATION; MECHANISMS</t>
  </si>
  <si>
    <t>This article examines cryptocurrency cases decided in the U.S. District and Circuit Courts to determine the applicability of Gottschalk's convenience theory of white-collar crime to cryptocurrency crime litigation and to empirically analyze whether the conditions under which cryptocurrency offenses occurred show support for the convenience theory. Analysis of U.S. federal district and circuit court case law involving cryptocurrency crimes and fraud indicates support for the convenience theory of white-collar crime. Defendants in various schemes were motivated by financial gain, either for the company or for personal use. Their roles and positions in the businesses allowed them access to resources that helped them perpetrate fraud through the following mechanisms: (1) operating front companies; (2) relationship building by defendants; (3) over representing profits that investors would obtain from purchases of virtual currencies, representing that cryptocurrencies were safe and reliable investments when they were risky, and overestimating abilities and capacities to provide services promised to investors in securities fraud; (4) breaching fiduciary duties to their clients and corporate stockholders by misappropriating profits for their own personal gain; and (5) engaging in dark web transactions that guaranteed anonymity. Defendants also employed various neutralization techniques to justify their crimes.</t>
  </si>
  <si>
    <t>[Nolasco Braaten, Claire] Texas A&amp;M San Antonio, Dept Criminol, San Antonio, TX USA; [Nolasco Braaten, Claire] Texas A&amp;M San Antonio, Dept Criminal Justice, San Antonio, TX USA; [Vaughn, Michael S.] Sam Houston State Univ, Coll Criminal Justice, Huntsville, TX 77340 USA; [Vaughn, Michael S.] Sam Houston State Univ, Inst Legal Studies Criminal Justice, Huntsville, TX 77340 USA</t>
  </si>
  <si>
    <t>10.1080/01639625.2019.1706706</t>
  </si>
  <si>
    <t>Criminology &amp; Penology; Psychology, Social; Sociology</t>
  </si>
  <si>
    <t>Criminology &amp; Penology; Psychology; Sociology</t>
  </si>
  <si>
    <t>WOS:000618592700021</t>
  </si>
  <si>
    <t>Li Tianmu;Ren Yongjun;Xia Jinyue</t>
  </si>
  <si>
    <t>Blockchain Queuing Model with Non-Preemptive Limited-Priority</t>
  </si>
  <si>
    <t>INTELLIGENT AUTOMATION AND SOFT COMPUTING</t>
  </si>
  <si>
    <t>Blockchain; queuing model; non-preemptive; limited-priority</t>
  </si>
  <si>
    <t>SYSTEMS; SCHEME</t>
  </si>
  <si>
    <t>Blockchain technology has recently obtained widespread attention. And it is being regarded as potentially even more disruptive than the Internet, whose usage includes large areas of applications ranging from crypto currency, financial services, reputation system, Internet of Things, sharing economy to public and social services. The existing works of blockchain primarily are focused on key components and potential applications. However, in the existing blockchain systems, the waiting time of transactions is too long. Furthermore, it may produce serious consequences because many important transactions are not handled timely. To solve the problem, in the paper, the blockchain Queuing model with non-preemptive limited-priority is established, which considers the different transactions having different priority when being mined. There are two classes of transactions in the model, one is high-priority transaction with pay or with prior interest, the other is low-priority transaction without pay or without prior interest. And high-priority transactions can be mined preferentially when mining process is not occupied. If low-priority transaction is being mined, the arriving high-priority transaction will wait for the mining accomplishment. Through the analysis of the model, we compute average waiting time, average staying time and average length of queue. From simulation of the model, we find that transactions with pay or with prior interest and increase service rate of mining are effective for reducing waiting time. Besides, the two factors mutually reinforce to shorten waiting time. Finally, we conclude this paper and point out the direction of future research.</t>
  </si>
  <si>
    <t>[Li, Tianmu; Ren, Yongjun] Nanjing Univ Informat Sci &amp; Technol, Sch Comp &amp; Software, Nanjing 210044, Peoples R China; [Li, Tianmu; Ren, Yongjun] Engn Res Ctr Digital Forens, Minist Educ, Nanjing 210044, Peoples R China; [Xia, Jinyue] Int Business Machines Corp IBM, Poughkeepsie, NY 12601 USA</t>
  </si>
  <si>
    <t>10.32604/iasc.2020.012531</t>
  </si>
  <si>
    <t>Automation &amp; Control Systems; Computer Science, Artificial Intelligence</t>
  </si>
  <si>
    <t>WOS:000603732500001</t>
  </si>
  <si>
    <t>Hasan Haya R.;Salah Khaled;Jayaraman Raja;Arshad Junaid;Yaqoob Ibrar;Omar Mohammed;Ellahham Samer</t>
  </si>
  <si>
    <t>Blockchain-Based Solution for COVID-19 Digital Medical Passports and Immunity Certificates</t>
  </si>
  <si>
    <t>COVID-19; Blockchain; Smart contracts; Diseases; Testing; Immune system; Medical diagnostic imaging; COVID-19; blockchain; Ethereum; smart contracts; security; tracking; traceability; immunity certificates; digital medical passports</t>
  </si>
  <si>
    <t>COVID-19 has emerged as a highly contagious disease which has caused a devastating impact across the world with a very large number of infections and deaths. Timely and accurate testing is paramount to an effective response to this pandemic as it helps identify infections and therefore mitigate (isolate/cure) them. In this paper, we investigate this challenge and contribute by presenting a blockchain-based solution that incorporates self-sovereign identity, re-encryption proxies, and decentralized storage, such as the interplanetary file systems (IPFS). Our solution implements digital medical passports (DMP) and immunity certificates for COVID-19 test-takers. We present smart contracts based on the Ethereum blockchain written and tested successfully to maintain a digital medical identity for test-takers that help in a prompt trusted response directly by the relevant medical authorities. We reduce the response time of the medical facilities, alleviate the spread of false information by using immutable trusted blockchain, and curb the spread of the disease through DMP. We present a detailed description of the system design, development, and evaluation (cost and security analysis) for the proposed solution. Since our code leverages the use of the on-chain events, the cost of our design is almost negligible. We have made our smart contract codes publicly available on Github.</t>
  </si>
  <si>
    <t>[Hasan, Haya R.; Salah, Khaled; Yaqoob, Ibrar] Khalifa Univ Sci &amp; Technol, Dept Elect Engn &amp; Comp Sci, Abu Dhabi 127788, U Arab Emirates; [Jayaraman, Raja; Omar, Mohammed] Khalifa Univ Sci &amp; Technol, Dept Ind &amp; Syst Engn, Abu Dhabi 127788, U Arab Emirates; [Arshad, Junaid] Birmingham City Univ, Sch Comp &amp; Digital Technol, Birmingham B4 7XG, W Midlands, England; [Ellahham, Samer] Cleveland Clin Abu Dhabi, Heart &amp; Vasc Inst, Abu Dhabi, U Arab Emirates</t>
  </si>
  <si>
    <t>10.1109/ACCESS.2020.3043350</t>
  </si>
  <si>
    <t>WOS:000603874100001</t>
  </si>
  <si>
    <t>Yahaya Adamu Sani;Javaid Nadeem;Javed Muhammad Umar;Shafiq Muhammad;Khan Wazir Zada;Aalsalem Mohammed Y.</t>
  </si>
  <si>
    <t>Blockchain-Based Energy Trading and Load Balancing Using Contract Theory and Reputation in a Smart Community</t>
  </si>
  <si>
    <t>Blockchain; Security; Privacy; Computational modeling; Smart cities; Load management; Peak to average power ratio; Blockchain; contract theory; demand response; energy; ET; EVs; information asymmetry; optimization; reputations</t>
  </si>
  <si>
    <t>AS-A-SERVICE; NETWORKS; SCHEME; MODEL</t>
  </si>
  <si>
    <t>The rapid deployment of Electric Vehicles (EVs) and the integration of renewable energy sources have ameliorated the existing power systems and contributed to the development of greener smart communities. However, load balancing problems, security threats, privacy leakage issues, etc., remain unresolved. Many blockchain-based approaches have been used in literature to solve the aforementioned challenges. However, they are not sufficient to obtain satisfactory results because of the inefficient energy management methods and time-intensiveness of the primitive cryptographic executions on the network devices. In this paper, an efficient and secure blockchain-based Energy Trading (ET) model is proposed. It leverages the contract theory, incentive mechanism, and a reputation system for information asymmetry scenario. In order to motivate the ET entities to trade energy locally and EVs to participate in smart energy management, the proposed incentive provisioning mechanism plays a vital role. Besides, a reputation system improves the reliability and efficiency of the system and discourages the blockchain nodes from acting maliciously. A novel consensus algorithm, i.e., Proof of Work based on Reputation (PoWR), is proposed to reduce transaction confirmation latency and block creation time. Moreover, a shortest route algorithm, i.e., the Dijkstra algorithm, is implemented in order to reduce the traveling distance and energy consumption of the EVs during ET. The performance of the proposed model is evaluated using peak to average ratio, social welfare, utility of local aggregator, etc., as performance metrics. Moreover, privacy and security analyses of the system are also presented.</t>
  </si>
  <si>
    <t>[Yahaya, Adamu Sani; Javaid, Nadeem; Javed, Muhammad Umar] COMSATS Univ Islamabad, Dept Comp Sci, Islamabad 44000, Pakistan; [Shafiq, Muhammad] Yeungnam Univ, Dept Informat &amp; Commun Engn, Gyongsan 38541, South Korea; [Khan, Wazir Zada; Aalsalem, Mohammed Y.] Jazan Univ, Dept Comp Sci &amp; Informat Syst, Farasan Networking Res Lab, Jazan 45142, Saudi Arabia</t>
  </si>
  <si>
    <t>10.1109/ACCESS.2020.3041931</t>
  </si>
  <si>
    <t>WOS:000603722300001</t>
  </si>
  <si>
    <t>Liu Binyao;Wang Ming;Men Jiakai;Yang Dechang</t>
  </si>
  <si>
    <t>Microgrid Trading Game Model Based on Blockchain Technology and Optimized Particle Swarm Algorithm</t>
  </si>
  <si>
    <t>Microgrids; Blockchain; Games; Smart contracts; Particle swarm optimization; Real-time systems; Mathematical model; Blockchain; microgrid; optimized particle swarm algorithm (OPSO); game competition; energy storage system (ESS)</t>
  </si>
  <si>
    <t>With the increase in the number of microgrids and the maturity of technology, microgrids will also participate in power market bidding while ensuring their own consumption. This paper establishes a microgrid transaction model based on the blockchain platform and uses the Optimized Particle Swarm Algorithm (OPSO) to solve the optimal bidding strategy in the transaction, which achieves the respective profit optimization of each subject. The model proposed in this paper realizes the organic integration of blockchain and microgrid to solve the problem of underutilization of energy in a microgrid gaming competition. The proposed optimized particle swarm algorithm has high convergence accuracy and strong search capability. Also, the two major market players are used as research objects to establish an actual "Wind Turbine - Energy Storage System - Electric Vehicle" mini-microgrid system to solve the real-time electricity price problem. A comparative analysis of the model is carried out utilizing an example verification.</t>
  </si>
  <si>
    <t>[Liu, Binyao; Wang, Ming; Yang, Dechang] China Agr Univ, Coll Informat &amp; Elect Engn, Beijing 100083, Peoples R China; [Men, Jiakai] Linyi Univ, Coll Automat &amp; Elect Engn, Linyi 276005, Shandong, Peoples R China</t>
  </si>
  <si>
    <t>10.1109/ACCESS.2020.3044980</t>
  </si>
  <si>
    <t>WOS:000600307800001</t>
  </si>
  <si>
    <t>Gao Liping;Cheng Tian;Gao Li</t>
  </si>
  <si>
    <t>TSWCrowd: A Decentralized Task-Select-Worker Framework on Blockchain for Spatial Crowdsourcing</t>
  </si>
  <si>
    <t>Task analysis; Crowdsourcing; Blockchain; Resource management; Reliability; Privacy; Smart contracts; Blockchain; crowdsourcing; smart contracts; task management</t>
  </si>
  <si>
    <t>Spatial crowdsourcing is an effective and novel method. In crowdsourcing systems, a centralized platform is traditionally used to allocate tasks and select workers. Centralized platforms always face following challenges: 1) How to ensure the rationality of tasks allocating; 2) How to ensure the payments of workers in the system when dishonest requesters exist; 3) How to ensure the maximum number of tasks are assigned. 4) How to ensure the integrity and reliability of the centralized platform. To solve these problems, this article proposed a distributed blockchain-based crowdsourcing framework - TSWCrowd (Task Select Worker Crowd). In this framework, tasks are sorted according to specific rules, thus tasks with higher priority are assigned to workers earlier. Workers who are available for a task will be selected and return a result. Then the deployed smart contracts will pay the basic payment automatically. At the same time, relevant contracts also calculate and pay the quality payment according to the proposed quality reward formulation. The proposed TSWCrowd framework on-chain involves a public dataset and uses solidity to compile the smart contracts. The framework was deployed on a local private blockchain. The decentralization property of the blockchain ensures the reliable assignment of tasks. Task-select-worker (TSW) algorithm sorts tasks to ensure reliability. In this paper, the proposed framework was compared with the ABCrowd auction mechanism on-chain and the VCG mechanism off-chain. The results show that the average distance is shorter and the payment is higher, thus reaches the reasonability, reliability and availability.</t>
  </si>
  <si>
    <t>[Gao, Liping; Cheng, Tian; Gao, Li] Univ Shanghai Sci &amp; Technol, Sch Opt Elect Comp Engn, Shanghai 200093, Peoples R China; [Gao, Liping] Fudan Univ, Shanghai Key Lab Data Sci, Shanghai 200093, Peoples R China</t>
  </si>
  <si>
    <t>10.1109/ACCESS.2020.3043040</t>
  </si>
  <si>
    <t>WOS:000597827200001</t>
  </si>
  <si>
    <t>Indumathi J.;Shankar Achyut;Ghalib Muhammad Rukunuddin;Gitanjali J.;Hua Qiaozhi;Wen Zheng;Qi Xin</t>
  </si>
  <si>
    <t>Block Chain Based Internet of Medical Things for Uninterrupted, Ubiquitous, User-Friendly, Unflappable, Unblemished, Unlimited Health Care Services (BC IoMT U-6 HCS)</t>
  </si>
  <si>
    <t>Medical services; Blockchain; Internet; Cloud computing; Computer architecture; Medical diagnostic imaging; Medical devices; Authentication; authorization; availability; block chain; cloud computing; confidential; consensus; data privacy; data security; electronic medical records; health care; integrity; internet of medical things; Internet of Things; interoperability; patient centric health care; privacy preserving; provable data possession; remote monitoring devices; security</t>
  </si>
  <si>
    <t>IOT; FRAMEWORK; SECURITY; AGENT</t>
  </si>
  <si>
    <t>The most burning topic of today, calls for a holistic solution that is reliable, secure, privacy preserved, cost effective Cloud storage that can tide over the turbulent conditions of the rapidly budding digital storage technologies. This send an outcry for a devoted solution, in the form of an individualized, patient-centric care - IoMT that augments precise disease identifications, decrease in errors, reduction in costs of care through the support of technology, allows patients to direct health information data to doctors,manage drugs, keep Personal Health Records, caters to remote medical supports Care, provides proactive approach to preserving Good Health, improves and Accelerates Clinician Workflows, empowers extreme connectivity due to better automation and perceptions in the DNA of IoMT functions. But IoMT adoption is like a rose with thorns like constraints of increased administrative costs, deficiency of universal data access, present-day electronic medical records. The BCT is used in the framework to overcome the security issues of IoMT through the use of latest encryptions. Furthermore, this framework harnesses the benefits of Block Chain like reduced cost, speed, automation, immutability, near-impossible loss of data, permanence, removal of intermediaries, decentralization of consensus, legitimate access to health data, data safekeeping, accrual-based imbursement mechanisms, and medical supply chain efficacy. The outcomes in this paper are (i)A systematic investigation of the current IoMT, Block Chain and Cloud Storage in Health Care;(ii) Explore the challenges and necessities for the confluence of Block Chain (BC), Internet of Medical Things (IoMT), Cloud Computing (CC);(iii)Formulate the requirements necessary for the real-time remote Health Care of one-to-one care structure, which, supports the vital functions that are critical to the Patient Centric Health Care;(iv) Design and develop a novel BC IoMT U6 HCS (Block Chain based Internet of Medical Things for Uninterrupted, Ubiquitous, User-friendly, Unflappable, Unblemished, Unlimited Health Care Services) Layered Architecture, to support the vital functions critical for Patient Centric Health Care and (v) Implement and test with the previous established and proven techniques. The integrity of the Layered Architecture is validated with the already existing ones in terms of audit performances. The results from the Layered Architecture are validated and are proven to be competent in achieving safe auditing and surpass the former ones. The technology is in the sprouting phases, it is perilous that affiliates of the Health Care community realize the rudimentary ideas behind Block Chain, and detect its feasible impact on the future of patient centric medical care. Finally, and most importantly, this paper also gives a panoramic view on the current research status, and imminent directions of Secure Internet of Medical Things Using Block Chain.</t>
  </si>
  <si>
    <t>[Indumathi, J.] Anna Univ, Dept Informat Sci &amp; Technol, Chennai 600025, Tamil Nadu, India; [Shankar, Achyut] Amity Univ Noida, ASET, Dept Comp Sci &amp; Engn, Noida 201303, India; [Ghalib, Muhammad Rukunuddin] Vellore Inst Technol, Sch Comp Sci &amp; Engn, Vellore 632014, Tamil Nadu, India; [Gitanjali, J.] Vellore Inst Technol, Sch Informat Technol &amp; Engn, Vellore 632014, Tamil Nadu, India; [Hua, Qiaozhi] Hubei Univ Arts &amp; Sci, Comp Sch, Xiangyang 441000, Peoples R China; [Wen, Zheng] Waseda Univ, Sch Fundamental Sci &amp; Engn, Tokyo 1698050, Japan; [Qi, Xin] Waseda Univ, Global Informat &amp; Telecommun Inst, Tokyo 1698050, Japan</t>
  </si>
  <si>
    <t>10.1109/ACCESS.2020.3040240</t>
  </si>
  <si>
    <t>WOS:000593999900014</t>
  </si>
  <si>
    <t>Integration of Blockchain and Cloud of Things: Architecture, Applications and Challenges</t>
  </si>
  <si>
    <t>Cloud computing; Computer architecture; Australia; Internet of Things; Industries; Blockchain; cloud computing; Internet of Things; Cloud of Things; security; industrial applications</t>
  </si>
  <si>
    <t>RESOURCE-MANAGEMENT; RESEARCH ISSUES; BIG DATA; SECURITY; INTERNET; PRIVACY; IOT; TECHNOLOGY; NETWORK; EFFICIENT</t>
  </si>
  <si>
    <t>The blockchain technology is taking the world by storm. Blockchain with its decentralized, transparent and secure nature has emerged as a disruptive technology for the next generation of numerous industrial applications. One of them is Cloud of Things enabled by the combination of cloud computing and Internet of Things. In this context, blockchain provides innovative solutions to address challenges in Cloud of Things in terms of decentralization, data privacy and network security, while Cloud of Things offer elasticity and scalability functionalities to improve the efficiency of blockchain operations. Therefore, a novel paradigm of blockchain and Cloud of Things integration, called BCoT, has been widely regarded as a promising enabler for a wide range of application scenarios. In this article, we present a state-of-the-art review on the BCoT integration to provide general readers with an overview of the BCoT in various aspects, including background knowledge, motivation, and integrated architecture. Particularly, we also provide an in-depth survey of BCoT applications in different use-case domains such as smart healthcare, smart city, smart transportation and smart industry. Then, we review the recent BCoT developments with the emerging blockchain and cloud platforms, services, and research projects. Finally, some important research challenges and future directions are highlighted to spur further research in this promising area.</t>
  </si>
  <si>
    <t>[Nguyen, Dinh C.; Pathirana, Pubudu N.] Deakin Univ, Sch Engn, Waurn Ponds, Vic 3216, Australia; [Nguyen, Dinh C.; Ding, Ming] CSIRO, Data61, Docklands, Vic 3008, Australia; [Seneviratne, Aruna] Univ New South Wales, Sch Elect Engn &amp; Telecommun, Sydney, NSW 2052, Australia</t>
  </si>
  <si>
    <t>10.1109/COMST.2020.3020092</t>
  </si>
  <si>
    <t>WOS:000597784400001</t>
  </si>
  <si>
    <t>Ma Jeonghyeon;Jo Yongrae;Park Chanik</t>
  </si>
  <si>
    <t>PeerBFT: Making Hyperledger Fabric's Ordering Service Withstand Byzantine Faults</t>
  </si>
  <si>
    <t>Peer-to-peer computing; Blockchain; Distributed ledger; Fabrics; Safety; Consensus algorithm; Fault tolerant systems; Blockchain; Byzantine fault tolerance; hyperledger fabric; liveness; ordering service; safety</t>
  </si>
  <si>
    <t>PROOF</t>
  </si>
  <si>
    <t>In a blockchain system, there is an entity called an ordering service or miner that is responsible for ordering transactions, building a new block, and broadcasting the new block to all the blockchain peers. In a distributed system, the safety property is violated when an ordering service sends inconsistent blocks to peers and the liveness property is not guaranteed when the ordering service stops sending blocks to peers. Therefore, the ordering service must behave correctly to guarantee safety and liveness in blockchain operations. Hyperledger Fabric, a permissioned blockchain platform assumes the correct behavior of the ordering service. It also adopts an endorsement policy to deal with malicious behaviors of peers. However, a malicious ordering service can easily make the endorsement policy ineffective. Therefore, Hyperledger Fabric is not reliable in an environment where an ordering service may be hacked. In this paper, we propose PeerBFT that enables peers to handle Byzantine faults in the ordering service of Hyperledger Fabric, assuming that n &gt;= 3f + 1, where n is the total number of peers and f is the maximum number of malicious peers. In PeerBFT, each peer audits the behavior of the ordering service. When a group of peers detects any incorrect operations in the ordering service, they collectively migrate to a new ordering service. We have built a prototype of PeerBFT in Hyperledger Fabric 1.2. It is shown that PeerBFT can handle the Byzantine faults of the ordering service. The experimental evaluation shows that PeerBFT achieves approximately 90.8% of TPS (Transactions Per Second) of Hyperledger Fabric with Solo ordering service.</t>
  </si>
  <si>
    <t>[Ma, Jeonghyeon; Jo, Yongrae; Park, Chanik] Pohang Univ Sci &amp; Technol, Dept Comp Sci &amp; Engn, Pohang 37673, South Korea</t>
  </si>
  <si>
    <t>10.1109/ACCESS.2020.3040443</t>
  </si>
  <si>
    <t>WOS:000595963700001</t>
  </si>
  <si>
    <t>Masaud Tarek Medalel;Warner Jonathan;El-Saadany Ehab Fahmy</t>
  </si>
  <si>
    <t>A Blockchain-Enabled Decentralized Energy Trading Mechanism for Islanded Networked Microgrids</t>
  </si>
  <si>
    <t>Networked microgrids; smart contracts; blockchain; energy trading</t>
  </si>
  <si>
    <t>BIDDING STRATEGY; PEER; STORAGE</t>
  </si>
  <si>
    <t>Interconnected microgrids are becoming a building block in smart systems. Initiating secure and efficient energy trading mechanisms among networked microgrids for reliability and economic mutual benefits have become a crucial task. Recently, integrating blockchain technologies into the energy sector have gained significant amount of interest, e.g. transactive grid. This paper proposes a two-layer secured smart contract-based energy trading mechanism to allow microgrids to establish coalitions, adjust the electricity-trading price, and achieve transparent and decentralized secure transactions without intervention of a third trusted party. Since reliability benefits are main drivers of microgrids operation in islanded mode, a new decentralized smart contract based-energy trading model for islanded networked microgrids is proposed in the first layer with an objective to achieve demand generation balance. In the second layer, and to achieve a higher security, all executed contracts are verified and saved in a blockchain based on a new developed two-phase consensus method that utilizes practical Byzantine Fault Tolerance (pBFT), and a modified Proof of Stake (PoS). Simulations are conducted in Python environment to validate the proposed energy trading model.</t>
  </si>
  <si>
    <t>[Masaud, Tarek Medalel; Warner, Jonathan] Marshall Univ, Comp Sci &amp; Elect Engn Dept, Huntington, WV 25755 USA; [El-Saadany, Ehab Fahmy] Khalifa Univ, Dept EECS, Adv Power &amp; Energy Ctr, Abu Dhabi, U Arab Emirates; [El-Saadany, Ehab Fahmy] Univ Waterloo, Dept Elect &amp; Comp Engn, Waterloo, ON N2L 3G1, Canada</t>
  </si>
  <si>
    <t>10.1109/ACCESS.2020.3038824</t>
  </si>
  <si>
    <t>WOS:000595321800005</t>
  </si>
  <si>
    <t>Yu Chunxia;Zhang Luping;Zhao Wenfan;Zhang Sicheng</t>
  </si>
  <si>
    <t>A blockchain-based service composition architecture in cloud manufacturing</t>
  </si>
  <si>
    <t>INTERNATIONAL JOURNAL OF COMPUTER INTEGRATED MANUFACTURING</t>
  </si>
  <si>
    <t>Blockchain; cloud manufacturing; quality of service (QoS); manufacturing service composition; particle swarm optimisation</t>
  </si>
  <si>
    <t>Cloud manufacturing is a promising rising paradigm in which geographically distributed manufacturing resources are exposed as services in the cloud platform. The task of cloud manufacturing is to provide manufacturing resources as services to fulfil users' demands. However, in existing cloud manufacturing architecture all the information is possessed by the platform operator, and the management of manufacturing services is highly centralised. It is firmly believed that decentralisation and elevating information transparency can help increase the operational performance. Blockchain is such a technology that distributes transactions information to a peer-to-peer network such that information is fully shared and unchangeable by partial peers. This paper proposes a blockchain-based cloud manufacturing architecture to enhance information transparency and decentralisation. The proposed platform is responsible for exposing manufacturing resources and wrapping them as services. Manufacturing services can be purchased by any user accessing to the platform. The blockchain is used to intermediate the service composition and record transaction results. Moreover, a quality of service (QoS) aware service composition model is proposed in the blockchain-based cloud manufacturing. A particle swarm optimisation (PSO) is proposed to solve the model. Finally, simulations are done to provide an application of the service composition in blockchain-based cloud manufacturing.</t>
  </si>
  <si>
    <t>[Yu, Chunxia; Zhao, Wenfan] China Univ Petr, Sch Econ &amp; Management, Beijing 102249, Peoples R China; [Zhang, Luping] Southwestern Univ Finance &amp; Econ, Res Inst Econ &amp; Management, Chengdu, Peoples R China; [Zhang, Sicheng] Beijing Univ Chem Technol, Sch Econ &amp; Management, Beijing, Peoples R China</t>
  </si>
  <si>
    <t>10.1080/0951192X.2019.1571234</t>
  </si>
  <si>
    <t>WOS:000590430500001</t>
  </si>
  <si>
    <t>Manzoor Ahsan;Samarin Max;Mason David;Ylianttila Mika</t>
  </si>
  <si>
    <t>Scavenger Hunt: Utilization of Blockchain and IoT for a Location-Based Game</t>
  </si>
  <si>
    <t>Blockchain; IoT; mobile-game; SOFIE; context-aware; hyperledger fabric</t>
  </si>
  <si>
    <t>Distributed Ledger Technology, has been gaining enormous attention in areas beyond cryptocurrency. Industries such as energy, transportation, and healthcare are already integrating DLTs into their operations. On the other hand, recent advances and the increasing popularity of the Internet of Things (IoT) technologies are also enabling new and exciting ways of interaction and sensing for mobile device users. Mobile gaming is another prominent industry that can be benefited from these technological developments and has the potential to create business opportunities. In this paper, we explore the uses of Distributed Ledger Technology in Mobile Gaming and for this purpose, we have taken a location-based IoT mobile gaming use case and propose new gaming features for the players by the addition of the DLT. We propose a platform for creating and playing scavenger hunt games using low-power BLE beacons. It allows smartphones to interact with the predetermined real-world locations and players can observe the surrounding environment looking for "clues" in the game. At the end of a hunt, the player receives rewards that are stored on a distributed ledger as Non-Fungible Tokens (NFT) and can bring in-game advantages for the next hunts. The proposed system is implemented using off-the-shelf devices and IoT beacons. We implemented our hybrid architecture by using AWS Lambda, Hyperledger Fabric managed blockchain and DynamoDB. We performed multiple experiments measuring the time taken for the end-to-end process, IoT beacon response times and the throughput of the Fabric network. Using the performance results, we estimated the maximum number of active players that can be supported by the game. Finally, we discuss business opportunities and limitations of the proposed proof of concept.</t>
  </si>
  <si>
    <t>[Manzoor, Ahsan; Samarin, Max; Mason, David] Rovio Entertainment Corp, Espoo 02150, Finland; [Manzoor, Ahsan; Ylianttila, Mika] Univ Oulu, Ctr Wireless Commun, Oulu 90014, Finland</t>
  </si>
  <si>
    <t>10.1109/ACCESS.2020.3037182</t>
  </si>
  <si>
    <t>WOS:000590426100001</t>
  </si>
  <si>
    <t>Murthy Ch. V. N. U. Bharathi;Shri M. Lawanya;Kadry Seifedine;Lim Sangsoon</t>
  </si>
  <si>
    <t>Blockchain Based Cloud Computing: Architecture and Research Challenges</t>
  </si>
  <si>
    <t>Cloud computing; Blockchain technology; data security; decentralization; data management</t>
  </si>
  <si>
    <t>Blockchain technology is a distributed ledger with records of data containing all details of the transactions carried out and distributed among the nodes present in the network. All the transactions carried out in the system are confirmed by consensus mechanisms, and the data once stored cannot be altered. Blockchain technology is the necessary technology behind Bitcoin, which is a popular digital Cryptocurrency. "Cloud computing is a practice of using a network of remote servers hosted on the internet to store, manage, and process data, rather than a local server or a personal computer." It is still facing many challenges like data security, data management, compliance, reliability. In this article, we have mentioned some of the significant challenges faced by the cloud and proposed solutions by integrating it with blockchain technology. We tend to investigate a brief survey on earlier studies focused on blockchain integrating with the cloud to depict their supremacy. In this survey, we have also developed architecture integrating blockchain with cloud revealing the communication between blockchain and cloud.</t>
  </si>
  <si>
    <t>[Murthy, Ch. V. N. U. Bharathi; Shri, M. Lawanya] VIT, Sch Informat Technol &amp; Engn, Vellore 632014, Tamil Nadu, India; [Kadry, Seifedine] Beirut Arab Univ, Dept Math &amp; Comp Sci, Fac Sci, Beirut 11072809, Lebanon; [Lim, Sangsoon] Sungkyul Univ, Dept Comp Engn, Anyang 430742, South Korea</t>
  </si>
  <si>
    <t>10.1109/ACCESS.2020.3036812</t>
  </si>
  <si>
    <t>WOS:000590419300001</t>
  </si>
  <si>
    <t>Baggio Alvise;Grimaccia Francesco</t>
  </si>
  <si>
    <t>Blockchain as Key Enabling Technology for Future Electric Energy Exchange: A Vision</t>
  </si>
  <si>
    <t>Blockchain; distributed ledger technology; distributed energy resources; embedded software; smart inverters; digital energy</t>
  </si>
  <si>
    <t>POWER; OPTIMIZATION; INTERNET; MARKETS</t>
  </si>
  <si>
    <t>Our energy scenario is nowadays shaped by progressive electrification of energy final use. In this context, electricity networks are seeing a growing multitude of distributed assets entering from the edges of the grid and acquiring new ICT capabilities that were limited before to a restricted number of major players. Particularly, assets like Photovoltaic Inverter (PvI), Electric Vehicle (EV) chargers, wind turbines controllers, programmable loads, storage systems, and other Distributed Energy Resources (DER) are now able to communicate through different technologies and make conscious choices under human-decisions or even independently. This is leading to a decentralization of the system's view by increasing single actor independence. Notwithstanding, a problem arises when current centrally-managed electricity networks struggle to coordinate massive amounts of new figures and adapt to this new decentralized paradigm. Therefore, a decentralized coordination-and-control framework will ensure better integration of s and new figures as prosumers, while allowing higher exploitation of their potential compared to centrally managed systems. This article seeks in Blockchains the enabling technology for designing and supporting such a grid infrastructure. It develops a first framework to address this need by envisioning a grid-system based on the direct participation of nowadays-used embedded-energy-devices within a decentralized platform hosting specific coordination procedures. The platform was developed in an experimental research campaign performed at ABB Laboratories basing on embedded-devices currently designed as control-connectivity boards for smart-inverters. Therefore this article introduces the background theory and reasons behind this proposed system. The intent here is not to give all the specific details of the implementation, but introduce the supporting reason, high-level design, and required characteristic of the Blockchain-based platform for coordinating grid operations. Blockchain technology is seen here as the appropriate technology to enable the realization of a multi-actor energy-management system and enable distributed coordination in power grids.</t>
  </si>
  <si>
    <t>[Baggio, Alvise; Grimaccia, Francesco] Politecn Milan, Dept Energy, I-20133 Milan, Italy</t>
  </si>
  <si>
    <t>10.1109/ACCESS.2020.3036994</t>
  </si>
  <si>
    <t>WOS:000590437900001</t>
  </si>
  <si>
    <t>Bhat Showkat Ahmad;Sofi Ishfaq Bashir;Chi Chong-Yung</t>
  </si>
  <si>
    <t>Edge Computing and Its Convergence With Blockchain in 5G and Beyond: Security, Challenges, and Opportunities</t>
  </si>
  <si>
    <t>Cloud computing; blockchain; edge computing; mist computing; fog computing; security and privacy; 5G; cloudlets; server-less computing; consensus process; smart contracts; blockchain platforms</t>
  </si>
  <si>
    <t>OF-THE-ART; HUMAN ACTIVITY RECOGNITION; AD HOC CLOUD; WIRELESS NETWORKS; IOT SECURITY; MOBILE; FOG; INTERNET; PRIVACY; MANAGEMENT</t>
  </si>
  <si>
    <t>The internet is progressing towards a new technology archetype grounded on smart systems, heavily relying on artificial intelligence (AI), machine learning (ML), blockchain platforms, edge computing, and the internet of things (IoT). The merging of IoT, edge computing, and blockchain will be the most important factor of empowering new automatic service and commercial models with various desirable properties, such as self-verifying, self-executing, immutability, data reliability, and confidentiality provided by the advancement in blockchain smart contracts and containers. Motivated by the potential paradigm shift and the security features brought by blockchain from the traditional centralized model to a more robust and resilient decentralized model, this tutorial article proposes a multi-tier integrated blockchain and edge computing architecture for 5G and beyond for solving some security issues faced by resource-constrained edge devices. We begin with a comprehensive overview of different edge computing paradigms and their research challenges. Next, we present the classification of security threats and current defense mechanisms. Then, we present an overview of blockchain and its potential solutions to the main security issues in edge computing. Furthermore, we present the classification of facilitating developers of different architectures to select an appropriate platform for particular applications and offer insights for potential research directions. Finally, we provide key convergence features of the blockchain and edge computing, followed by some conclusions.</t>
  </si>
  <si>
    <t>[Bhat, Showkat Ahmad; Chi, Chong-Yung] Natl Tsing Hua Univ, Inst Commun Engn, Dept Elect Engn, Hsinchu 30013, Taiwan; [Sofi, Ishfaq Bashir] Lovely Profess Univ, Sch Elect &amp; Elect Engn, Phagwara 144001, India</t>
  </si>
  <si>
    <t>10.1109/ACCESS.2020.3037108</t>
  </si>
  <si>
    <t>WOS:000589775700001</t>
  </si>
  <si>
    <t>Duan Junke;Gu Lize;Zheng Shihui</t>
  </si>
  <si>
    <t>ARCT: An Efficient Aggregating Ring Confidential Transaction Protocol in Blockchain</t>
  </si>
  <si>
    <t>Protocols; Privacy; Blockchain; Bitcoin; Blockchain; cryptocurrency; data privacy; ringCT</t>
  </si>
  <si>
    <t>Anonymous cryptocurrency is a branch of cryptocurrency designed to protect users' privacy. Ring Confidential Transaction (RingCT) protocol is widely used in anonymous cryptocurrencies (e.g. Monero) to hide transaction information. However, its expensive computing and storage costs slow down the performance of the system. In this work, we propose a high-efficient RingCT protocol which is called aggregation ring confidential transaction (ARCT). In our protocol, we build a compact aggregation proof for multiple accounts of the sender, which enables our protocol to linearly shorten the signature size compared to other protocols. In addition, in order to further protect the privacy information, we first implement hiding the amount of the sender's accounts. Our protocol can provide cryptocurrencies with better privacy protection and lower resource cost. Besides, it does not require a trust setting. For a typical n=2 input transaction with the ring size of 128, the signature size of our protocol is 93% less than it used in the original protocol. ARCT build on the techniques of inner product optimization algorithm and cryptographic accumulators. We show that our underlying algorithm satisfies the security under the random oracle model.</t>
  </si>
  <si>
    <t>[Duan, Junke; Gu, Lize; Zheng, Shihui] Beijing Univ Posts &amp; Telecommun, Sch Cyberspace Secur, Beijing 100876, Peoples R China</t>
  </si>
  <si>
    <t>10.1109/ACCESS.2020.3034333</t>
  </si>
  <si>
    <t>WOS:000589785900001</t>
  </si>
  <si>
    <t>Pinheiro Alexandre;Canedo Edna Dias;De Sousa Rafael Timoteo Jr.;De Oliveira Albuquerque Robson</t>
  </si>
  <si>
    <t>Monitoring File Integrity Using Blockchain and Smart Contracts</t>
  </si>
  <si>
    <t>Blockchain; cloud computing; data security; smart contracts; trust</t>
  </si>
  <si>
    <t>The adoption of cloud computing solutions is an established reality in government agencies and in small, medium, and large companies due to procurement easiness and the variety of available services, as well as its low cost compared to the acquisition and management of own infrastructures. Among the most used services is cloud file storage, and the security of this storage has been an essential subject of recent research, particularly customer data integrity. Thus, this article proposes a solution for the monitoring of the integrity of files stored in the cloud, based on the use of smart contracts in Blockchain Networks, symmetric encryption, and computational trust. The proposed solution consists of a protocol that provides confidentiality, decentralization, audit availability, and the secure sharing of file integrity monitoring results, without overloading the services involved, as well as an unabridged reference implementation which was used to validate the proposal. The results obtained during the validation tests have shown that the solution is feasible and faultless in detecting corrupted files. These tests also confirmed that the sharing of integrity monitoring results, coupled with the application of computational trust techniques, significantly increased the efficiency of the proposed solution.</t>
  </si>
  <si>
    <t>[Pinheiro, Alexandre; De Sousa, Rafael Timoteo, Jr.; De Oliveira Albuquerque, Robson] Univ Brasilia UnB, Natl Sci &amp; Technol Inst Cybersecur, Dept Elect Engn, BR-70910900 Brasilia, DF, Brazil; [Canedo, Edna Dias] Univ Brasilia UnB, Dept Comp Sci, BR-70910900 Brasilia, DF, Brazil</t>
  </si>
  <si>
    <t>10.1109/ACCESS.2020.3035271</t>
  </si>
  <si>
    <t>WOS:000587827200001</t>
  </si>
  <si>
    <t>Madine Mohammad Moussa;Battah Ammar Ayman;Yaqoob Ibrar;Salah Khaled;Jayaraman Raja;Al-Hammadi Yousof;Pesic Sasa;Ellahham Samer</t>
  </si>
  <si>
    <t>Blockchain for Giving Patients Control Over Their Medical Records</t>
  </si>
  <si>
    <t>Blockchain; Ethereum; smart contracts; personal health records; healthcare; access control</t>
  </si>
  <si>
    <t>HEALTH; TECHNOLOGY; IDENTITY</t>
  </si>
  <si>
    <t>Personal health records (PHRs) are valuable assets to individuals because they enable them to integrate and manage their medical data. A PHR is an electronic application through which patients can manage their health information. Giving patients control over their medical data offers an advantageous realignment of the doctor-patient dynamic. However, today's PHR management systems fall short of giving reliable, traceable, trustful, and secure patients control over their medical data, which poses serious threats to their authenticity and accuracy. Moreover, most of the current approaches and systems leveraged for managing PHR are centralized that not only make medical data sharing difficult but also pose a risk of single point of failure problem. In this paper, we propose Ethereum blockchain-based smart contracts to give patients control over their data in a manner that is decentralized, immutable, transparent, traceable, trustful, and secure. The proposed system employs decentralized storage of interplanetary file systems (IPFS) and trusted reputation-based re-encryption oracles to securely fetch, store, and share patients' medical data. We present algorithms along with their full implementation details.We evaluate the proposed smart contracts using two important performance metrics, such as cost and correctness. Furthermore, we provide security analysis and discuss the generalization aspects of our solution. We outline the limitations of the proposed approach. We make the smart contract source code publicly available on Github.</t>
  </si>
  <si>
    <t>[Madine, Mohammad Moussa; Battah, Ammar Ayman; Yaqoob, Ibrar; Salah, Khaled; Al-Hammadi, Yousof] Khalifa Univ, Dept Elect Engn &amp; Comp Sci, Abu Dhabi, U Arab Emirates; [Jayaraman, Raja] Khalifa Univ, Dept Ind &amp; Syst Engn, Abu Dhabi, U Arab Emirates; [Pesic, Sasa] Arizona State Univ, ASUs Blockchain Res Lab, Tempe, AZ 85281 USA; [Ellahham, Samer] Cleveland Clin Abu Dhabi, Heart &amp; Vasc Inst, Abu Dhabi, U Arab Emirates</t>
  </si>
  <si>
    <t>10.1109/ACCESS.2020.3032553</t>
  </si>
  <si>
    <t>WOS:000584809600001</t>
  </si>
  <si>
    <t>Diaz Manuel;Soler Enrique;Llopis Luis;Trillo Joaquin</t>
  </si>
  <si>
    <t>Integrating Blockchain in Safety-Critical Systems: An Application to the Nuclear Industry</t>
  </si>
  <si>
    <t>Blockchain; distributed applications; inspection; non destructive testing; nuclear power plant</t>
  </si>
  <si>
    <t>Safety-Critical Systems (SCSs) often manage sensible data that must be trustworthy, especially in many cases in which different actors participate whose interests may not coincide. Blockchain is a disruptive technology that has emerged to ensure the trustfulness of data. The nuclear industry incorporates many SCSs where blockchain can be applied. This paper focuses on the use of blockchain for the inspection of steam generators of a nuclear power plant. This is a critical process where different actors participate: plant property, external companies in charge of the inspection itself and different administrations. It typically consists of a number of processes that explore the state of different components of the plant in order to find any kind of failure or defect and it generates a great amount of data that must be verifiable and trustworthy. A distributed blockchain-based system is presented where all the nodes share the information and it cannot be altered. As a novelty, automatic inspection algorithms are stored in the blockchain itself by means of smart contracts. The benefits of blockchain are studied for the nuclear industry in general and for the inspection process in particular. In order to explore the possible drawbacks of a blockchain-based system for data management, a simulator has been implemented to recreate the scenario of an inspection. The results obtained show that blockchain architectures are a good alternative to traditional information repositories for nuclear power plant inspections.</t>
  </si>
  <si>
    <t>[Diaz, Manuel; Soler, Enrique; Llopis, Luis; Trillo, Joaquin] Univ Malaga, ITIS Software Inst, Malaga 29071, Spain</t>
  </si>
  <si>
    <t>10.1109/ACCESS.2020.3032322</t>
  </si>
  <si>
    <t>WOS:000584821300001</t>
  </si>
  <si>
    <t>Wang Yong;Li June;Zhao Siyu;Yu Fajiang</t>
  </si>
  <si>
    <t>Hybridchain: A Novel Architecture for Confidentiality-Preserving and Performant Permissioned Blockchain Using Trusted Execution Environment</t>
  </si>
  <si>
    <t>Permissioned blockchain; trusted execution environment; high performance; hierarchical network; confidentiality; memory extension</t>
  </si>
  <si>
    <t>KEY MANAGEMENT; FRAMEWORK; SOFTWARE</t>
  </si>
  <si>
    <t>Blockchain is making headlines due to it promises to provide a decentralized, transparent, tamper-resistant, traceable and verifiable historical transaction records that can resist faults of any single node. According to the latest data from State of the Dapps, developers have currently released 3,717 Decentralized Applications (DApps), only three have an average of more than 10,000 daily active users. Most of the real-world DApps exercise little of their potential power. The key reason is that the current permissioned blockchain systems suffer from poor performance and lack of confidentiality. To address this issue, we present Hybridchain, a system that combines blockchain with Trusted Execution Environment (TEE). Hybridchain decouples computation from consensus and adopts hierarchical network to minimize the computational burden and latency of on-chain execution by performing most of the heavy-weight computation off-chain. Hybridchain leverages secure communication protocols to enable each participant to share transaction data in a secure way. To mitigate the small enclave memory restriction of TEE, Hybridchain extends the enclave memory that allows blockchain applications running in TEE to securely store transaction records to the whole key-value storage codes placed outside of TEE. Analysis and experiments of sealed-bid auction show that Hybridchain can support confidentiality-preserving along with high performance.</t>
  </si>
  <si>
    <t>[Wang, Yong; Li, June; Zhao, Siyu; Yu, Fajiang] Wuhan Univ, Sch Cyber Sci &amp; Engn, Key Lab Aerosp Informat Secur &amp; Trusted Comp, Minist Educ, Wuhan 430072, Peoples R China</t>
  </si>
  <si>
    <t>10.1109/ACCESS.2020.3031889</t>
  </si>
  <si>
    <t>WOS:000585271500008</t>
  </si>
  <si>
    <t>Nassar Mohamed;Salah Khaled;Rehman Muhammad Habib ur;Svetinovic Davor</t>
  </si>
  <si>
    <t>Blockchain for explainable and trustworthy artificial intelligence</t>
  </si>
  <si>
    <t>WILEY INTERDISCIPLINARY REVIEWS-DATA MINING AND KNOWLEDGE DISCOVERY</t>
  </si>
  <si>
    <t>Blockchain; Consensus; Prediction models; Reputation; Smart contract</t>
  </si>
  <si>
    <t>The increasing computational power and proliferation of big data are now empowering Artificial Intelligence (AI) to achieve massive adoption and applicability in many fields. The lack of explanation when it comes to the decisions made by today's AI algorithms is a major drawback in critical decision-making systems. For example, deep learning does not offer control or reasoning over its internal processes or outputs. More importantly, current black-box AI implementations are subject to bias and adversarial attacks that may poison the learning or the inference processes. Explainable AI (XAI) is a new trend of AI algorithms that provide explanations of their AI decisions. In this paper, we propose a framework for achieving a more trustworthy and XAI by leveraging features of blockchain, smart contracts, trusted oracles, and decentralized storage. We specify a framework for complex AI systems in which the decision outcomes are reached based on decentralized consensuses of multiple AI and XAI predictors. The paper discusses how our proposed framework can be utilized in key application areas with practical use cases. This article is categorized under: Technologies &gt; Machine Learning Technologies &gt; Computer Architectures for Data Mining Fundamental Concepts of Data and Knowledge &gt; Key Design Issues in Data Mining</t>
  </si>
  <si>
    <t>[Nassar, Mohamed] Amer Univ Beirut, Dept Comp Sci, Beirut, Lebanon; [Salah, Khaled; Rehman, Muhammad Habib ur; Svetinovic, Davor] Khalifa Univ Sci &amp; Technol, Ctr Cyber Phys Syst Elect Engn &amp; Comp Sci, Abu Dhabi, U Arab Emirates</t>
  </si>
  <si>
    <t>10.1002/widm.1340</t>
  </si>
  <si>
    <t>Computer Science, Artificial Intelligence; Computer Science, Theory &amp; Methods</t>
  </si>
  <si>
    <t>WOS:000577884900001</t>
  </si>
  <si>
    <t>Gochhayat Sarada Prasad;Shetty Sachin;Mukkamala Ravi;Foytik Peter;Kamhoua Georges A.;Njilla Laurent</t>
  </si>
  <si>
    <t>Measuring Decentrality in Blockchain Based Systems</t>
  </si>
  <si>
    <t>Bitcoin; Measurement; Peer-to-peer computing; Analytical models; Indexes; Heuristic algorithms; Blockchain; centrality; measurement; analysis</t>
  </si>
  <si>
    <t>INTERNET; CHALLENGES</t>
  </si>
  <si>
    <t>Blockchain promises to provide a distributed and decentralized means of trust among untrusted users. However, in recent years, a shift from decentrality to centrality has been observed in the most accepted Blockchain system, i.e., Bitcoin. This shift has motivated researchers to identify the cause of decentrality, quantify decentrality and analyze the impact of decentrality. In this work, we take a holistic approach to identify and quantify decentrality in Blockchain based systems. First, we identify the emergence of centrality in three layers of Blockchain based systems, namely governance layer, network layer and storage layer. Then, we quantify decentrality in these layers using various metrics. At the governance layer, we measure decentrality in terms of fairness, entropy, Gini coefficient, Kullback-Leibler divergence, etc. Similarly, in the network layer, we measure decentrality by using degree centrality, betweenness centrality and closeness centrality. At the storage layer, we apply a distribution index to define centrality. Subsequently, we evaluate the decentrality in Bitcoin and Ethereum networks and discuss our observations. We noticed that, with time, both Bitcoin and Ethereum networks tend to behave like centralized systems where a few nodes govern the whole network.</t>
  </si>
  <si>
    <t>[Gochhayat, Sarada Prasad; Shetty, Sachin; Foytik, Peter; Kamhoua, Georges A.] Old Dominion Univ, Virginia Modeling Anal &amp; Simulat Ctr, Norfolk, VA 23529 USA; [Mukkamala, Ravi] Old Dominion Univ, Dept Comp Sci, Norfolk, VA 23529 USA; [Njilla, Laurent] Air Force Res Lab, Cyber Assurance Branch, Rome, NY 13441 USA</t>
  </si>
  <si>
    <t>10.1109/ACCESS.2020.3026577</t>
  </si>
  <si>
    <t>WOS:000577879000001</t>
  </si>
  <si>
    <t>Omar Ilhaam A.;Jayaraman Raja;Salah Khaled;Debe Mazin;Omar Mohammed</t>
  </si>
  <si>
    <t>Enhancing Vendor Managed Inventory Supply Chain Operations Using Blockchain Smart Contracts</t>
  </si>
  <si>
    <t>Supply chains; Stakeholders; Contracts; Planning; Data integrity; Blockchain applications; Ethereum; smart contracts; security; data integrity; supply chain management</t>
  </si>
  <si>
    <t>Supply chain networks have grown in complexity and size due to increased globalization leading to a variety of challenges and opportunities for improvement. Optimizing inventory levels and adjusting replenishment policies have significant effects on the operational performance and profitability of supply chains. Vendor Managed Inventory (VMI) is a mutually beneficial arrangement between supplier and buyer, where the supplier is responsible for making inventory and replenishment decisions based on buyers' inventory status. Potential benefits of VMI include reducing inventories, enabling information sharing, eliminating safety stock, and reducing purchasing related costs across the supply chain. In today's supply chains, VMI operations face critical challenges related to data integrity, transparency, traceability, and single point of failure due to its centralized architecture. Blockchain technology is a distributed ledger that ensures a transparent, safe, and secure exchange of data among supply chain stakeholders. The advantages of adopting blockchain technology for VMI operations in a supply chain include decentralized control, security, traceability, and auditable time-stamped transactions. In this paper, we present a blockchain-based approach using smart contracts to transform VMI supply chain operations. We propose a generic framework using Ethereum smart contracts and decentralized storage systems to automate the processes and information exchange and detailed algorithms that capture the interactions among supply chain stakeholders. The smart contract code was developed and tested in Remix environment. We present cost and security analysis incurred by the stakeholders in the supply chain. Adopting a blockchain-based solution to VMI operations in supply chains is economically viable and provides a streamlined, secure, trusted, and transparent mode of communication among various stakeholders.</t>
  </si>
  <si>
    <t>[Omar, Ilhaam A.; Jayaraman, Raja; Omar, Mohammed] Khalifa Univ, Dept Ind &amp; Syst Engn, Abu Dhabi, U Arab Emirates; [Salah, Khaled; Debe, Mazin] Khalifa Univ, Dept Elect &amp; Comp Engn, Abu Dhabi, U Arab Emirates</t>
  </si>
  <si>
    <t>10.1109/ACCESS.2020.3028031</t>
  </si>
  <si>
    <t>WOS:000577964400001</t>
  </si>
  <si>
    <t>Guo Hao;Li Wanxin;Nejad Mark;Shen Chien-Chung</t>
  </si>
  <si>
    <t>Proof-of-Event Recording System for Autonomous Vehicles: A Blockchain-Based Solution</t>
  </si>
  <si>
    <t>Accidents; Voting; Autonomous vehicles; Vehicle dynamics; Peer-to-peer computing; Forensics; Autonomous vehicle; blockchain; connected vehicular network; data integrity and privacy; event recording; Hyperledger Fabric; leader election</t>
  </si>
  <si>
    <t>Autonomous vehicles are capable of sensing their environment and navigating without any human inputs. However, when autonomous vehicles are involved in accidents between themselves or with human subjects, liability must be indubitably decided based on accident forensics. This paper proposes a blockchain-inspired event recording system for autonomous vehicles. Specifically, we design the mechanism of "Proof-of-Event" with a dynamic federation consensus to achieve indisputable accident forensics by providing trustable and verifiable event information. We propose a dynamic federation consensus scheme to verify and confirm the new block of event data in an efficient way without any central authority. We conduct numerical analyses and prototyped experiments based on the proposed fast leader election algorithm and the Hyperledger Fabric blockchain network. The results show that our system is effective and feasible in generating and storing accident records in blockchain-based vehicular networks. The security capability of the proposed scheme is also discussed against multiple threats and attack scenarios.</t>
  </si>
  <si>
    <t>[Guo, Hao] Northwestern Polytech Univ, Sch Software, Taicang Campus, Taicang 215400, Peoples R China; [Guo, Hao; Shen, Chien-Chung] Univ Delaware, Dept Comp &amp; Informat Sci, Newark, DE 19716 USA; [Li, Wanxin; Nejad, Mark] Univ Delaware, Dept Civil &amp; Environm Engn, Newark, DE 19716 USA</t>
  </si>
  <si>
    <t>10.1109/ACCESS.2020.3029512</t>
  </si>
  <si>
    <t>WOS:000577093700018</t>
  </si>
  <si>
    <t>Gai Keke;Guo Jinnan;Zhu Liehuang;Yu Shui</t>
  </si>
  <si>
    <t>Blockchain Meets Cloud Computing: A Survey</t>
  </si>
  <si>
    <t>Blockchain; Cloud computing; Computational modeling; Tutorials; Security; Smart contracts; Hafnium; Blockchain; cloud computing; data provenance; blockchain-as-a-service; blockchain service model</t>
  </si>
  <si>
    <t>RESEARCH ISSUES; ACCESS-CONTROL; SECURITY; INTERNET; TRUSTWORTHY; TECHNOLOGY; SERVICES; MANAGEMENT; EFFICIENT; SYSTEMS</t>
  </si>
  <si>
    <t>Blockchain technology has been deemed to be an ideal choice for strengthening existing computing systems in varied manners. As one of the network-enabled technologies, cloud computing has been broadly adopted in the industry through numerous cloud service models. Fusing blockchain technology with existing cloud systems has a great potential in both functionality/performance enhancement and security/privacy improvement. The question remains on how blockchain technology inserts into current deployed cloud solutions and enables the reengineering of cloud datacenter. This survey addresses this issue and investigates recent efforts in the technical fusion of blockchain and clouds. Three technical dimensions roughly are covered in this work. First, we concern the service model and review an emerging cloud-relevant blockchain service model, &lt;italic&gt;Blockchain-as-a-Service&lt;/italic&gt; (BaaS); second, security is considered a key technical dimension in this work and both access control and searchable encryption schemes are assessed; finally, we examine the performance of cloud datacenter with supports/participance of blockchain from hardware and software perspectives. Main findings of this survey will be theoretical supports for future reference of blockchain-enabled reengineering of cloud datacenter.</t>
  </si>
  <si>
    <t>[Gai, Keke; Zhu, Liehuang] Beijing Inst Technol, Sch Comp Sci &amp; Technol, Beijing 100081, Peoples R China; [Guo, Jinnan] Beijing Inst Technol, Sch Informat &amp; Elect, Beijing 100081, Peoples R China; [Yu, Shui] Univ Technol Sydney, Sch Comp Sci, Sydney, NSW 2007, Australia</t>
  </si>
  <si>
    <t>10.1109/COMST.2020.2989392</t>
  </si>
  <si>
    <t>WOS:000575087000001</t>
  </si>
  <si>
    <t>Seven Serkan;Yao Gang;Soran Ahmet;Onen Ahmet;Muyeen S. M.</t>
  </si>
  <si>
    <t>Peer-to-Peer Energy Trading in Virtual Power Plant Based on Blockchain Smart Contracts</t>
  </si>
  <si>
    <t>Contracts; Microgrids; Peer-to-peer computing; Information and communication technology; Power generation; Bidding system; blockchain; Ethereum; peer-to-peer (P2P) energy trading; smart contract; virtual power plant (VPP)</t>
  </si>
  <si>
    <t>MANAGEMENT; SYSTEM; GENERATION; MICROGRIDS</t>
  </si>
  <si>
    <t>A novel Peer-to-peer (P2P) energy trading scheme for a Virtual Power Plant (VPP) is proposed by using Smart Contracts on Ethereum Blockchain Platform. The P2P energy trading is the recent trend the power society is keen to adopt carrying out several trial projects as it eases to generate and share the renewable energy sources in a distributed manner inside local community. Blockchain and smart contracts are the up-and-coming phenomena in the scene of the information technology used to be considered as the cutting-edge research topics in power systems. Earlier works on P2P energy trading including and excluding blockchain technology were focused mainly on the optimization algorithm, Information and Communication Technology, and Internet of Things. Therefore, the financial aspects of P2P trading in a VPP framework is focused and in that regard a P2P energy trading mechanism and bidding platform are developed. The proposed scheme is based on public blockchain network and auction is operated by smart contract addressing both cost and security concerns. The smart contract implementation and execution in a VPP framework including bidding, withdrawal, and control modules developments are the salient feature of this work. The proposed architecture is validated using realistic data with the Ethereum Virtual Machine (EVM) environment of Ropsten Test Network.</t>
  </si>
  <si>
    <t>[Seven, Serkan] Abdullah Gul Univ, Software Engn Dept, TR-38080 Kayseri, Turkey; [Yao, Gang] Shanghai Maritime Univ, Sino Dutch Mechatron Engn Dept, Shanghai 201306, Peoples R China; [Soran, Ahmet] Abdullah Gul Univ, Comp Engn Dept, TR-38080 Kayseri, Turkey; [Onen, Ahmet] Abdullah Gul Univ, Elect Elect Engn Dept, TR-38080 Kayseri, Turkey; [Muyeen, S. M.] Curtin Univ, Sch Elect Engn Comp &amp; Math Sci, Perth, WA 6102, Australia</t>
  </si>
  <si>
    <t>10.1109/ACCESS.2020.3026180</t>
  </si>
  <si>
    <t>WOS:000572983500001</t>
  </si>
  <si>
    <t>Bao Zijian;Wang Qinghao;Shi Wenbo;Wang Lei;Lei Hong;Chen Bangdao</t>
  </si>
  <si>
    <t>When Blockchain Meets SGX: An Overview, Challenges, and Open Issues</t>
  </si>
  <si>
    <t>Contracts; Containers; Peer-to-peer computing; Software; Bitcoin; Blockchain; Intel SGX; consensus algorithm; privacy protection; smart contract</t>
  </si>
  <si>
    <t>As a decentralized, public, and digital ledger technology in Peer-to-Peer network, blockchain has received much attention from various fields, including finance, healthcare, supply chain, etc. However, some challenges (e.g., scalability, privacy, and security issues) severely affects the wide adoption of blockchain technology. Recently, Intel software guard extensions (SGX), as new trusted computing technologies, have provided a new solution to the above challenges in the blockchain area. Although many studies have focused on using SGX technology to enhance their schemes in the blockchain areas, no comprehensive survey has systematically analyzed and delineated these studies. This article is the first to systematically discuss the application status of SGX in the blockchain area. In this article, we study the scheme designs, advantages, and disadvantages of the existing works using a six-layer hierarchical structure of the blockchain. We also summarize the functions of SGX and formally analyze the advantages and disadvantages of SGX. Finally, we review the remaining challenges and present a list of possible directions for future research.</t>
  </si>
  <si>
    <t>[Bao, Zijian; Wang, Qinghao; Lei, Hong; Chen, Bangdao] Oxford Hainan Blockchain Res Inst, Chengmai 571924, Peoples R China; [Wang, Qinghao; Shi, Wenbo] Northeastern Univ, Dept Comp Sci &amp; Engn, Shenyang 110001, Peoples R China; [Wang, Lei] Shanghai Jiao Tong Univ, Dept Comp Sci &amp; Engn, Shanghai 200240, Peoples R China</t>
  </si>
  <si>
    <t>10.1109/ACCESS.2020.3024254</t>
  </si>
  <si>
    <t>WOS:000566116600001</t>
  </si>
  <si>
    <t>Cha Sungyong;Baek Seungsoo;Kim Seungjoo</t>
  </si>
  <si>
    <t>Blockchain Based Sensitive Data Management by Using Key Escrow Encryption System From the Perspective of Supply Chain</t>
  </si>
  <si>
    <t>Blockchain; supply chain; key escrow system; key recovery; weapon system; SDLC</t>
  </si>
  <si>
    <t>The security of operation and maintenance phase in systems that share long-life cycles like weapon systems is of great importance. Even if the system passes the security evaluation at the development stage before release, it can be adversely affected by the penetration of counterfeit components (parts) during the operation and maintenance phase. Such security issues are concatenated with data related to supply chain, accordingly, system parts need to fulfill the traceability on a fundamental basis. In addition to traceability, supply chains should also meet the data security standards of availability, integrity and confidentiality in the long run. Also, even without trusted third party, these data should be available to users. In this paper, we, therefore, propose a framework that utilizes blockchain and key escrow encryption system in a bid to optimize the security of supply chains for long-lifecycle systems and provide better measures to improve services for global business survivability.</t>
  </si>
  <si>
    <t>[Cha, Sungyong; Baek, Seungsoo; Kim, Seungjoo] Korea Univ, Ctr Informat Secur &amp; Technol CIST, Sch Cybersecur, Seoul 02841, South Korea</t>
  </si>
  <si>
    <t>10.1109/ACCESS.2020.3017871</t>
  </si>
  <si>
    <t>WOS:000566106300001</t>
  </si>
  <si>
    <t>Sun Jin;Yao Xiaomin;Wang Shangping;Wu Ying</t>
  </si>
  <si>
    <t>Non-Repudiation Storage and Access Control Scheme of Insurance Data Based on Blockchain in IPFS</t>
  </si>
  <si>
    <t>Insurance; Encryption; Outsourcing; Companies; Access control; Attribute-based encryption; blockchain; ciphertext update; fog-computing; interplanetary file system</t>
  </si>
  <si>
    <t>KEYWORD SEARCH; PAYMENTS</t>
  </si>
  <si>
    <t>The insurance business plays a quite significant role in people's lives, but in the process of claim settlement, there are still various frauds such that the insurance companies' refusal to compensate or customers' malicious fraud to obtain compensation. Therefore, it is very important to ensure fair and just claims. In this paper, by combining the blockchain technology and the ciphertext-policy attribute-based encryption system, we build a scheme for secure storage and update for insurance records under the InterPlanetary File System (IPFS) storage environment in the insurance system. In this scheme, we use the fog node to outsource encryption of insurance records to improve the efficiency of the staff; In addition, we store encrypted insurance records on IPFS to ensure the security of the storage platform and avoid the single point failure of the centralized mechanism. In addition, we use the immutability of the blockchain to achieve the non-repudiation of both insurance companies and the client. The security proof shows that the proposed scheme can achieve selective security against selected keyword attacks. Our scheme is efficient and feasible under performance analysis and real data set experiments.</t>
  </si>
  <si>
    <t>[Sun, Jin; Yao, Xiaomin; Wang, Shangping; Wu, Ying] Xian Univ Technol, Sch Sci, Xian 710054, Peoples R China</t>
  </si>
  <si>
    <t>10.1109/ACCESS.2020.3018816</t>
  </si>
  <si>
    <t>WOS:000565139800001</t>
  </si>
  <si>
    <t>Kumar Tanesh;Harjula Erkki;Ejaz Muneeb;Manzoor Ahsan;Porambage Pawani;Ahmad Ijaz;Liyanage Madhusanka;Braeken An;Ylianttila Mika</t>
  </si>
  <si>
    <t>BlockEdge: Blockchain-Edge Framework for Industrial IoT Networks</t>
  </si>
  <si>
    <t>Blockchain; edge computing; fog computing; cloud computing; industrial IoT; industry 4; 0; performance evaluation</t>
  </si>
  <si>
    <t>INTERNET; THINGS; INTELLIGENCE; ENVIRONMENT; SIMULATION; TOOLKIT; SYSTEMS; 5G</t>
  </si>
  <si>
    <t>Industry 4.0 encompasses a promise of a new industrial revolution in terms of providing secure, intelligent, autonomous and self-adaptive industrial IoT (IIoT) networks. Key industrial applications and systems will be significantly more complex due to the involvement of the vast number of different devices and diverse nature of various stakeholders and service providers. These complex industrial processes, services and applications also have strict requirements in terms of performance - latency in particular - and resource-efficiency, together with high standards for security and trust. In this context, Blockchain and Edge Computing emerge as prominent technologies to address the mentioned essential requirements and to further strengthen the rise of the new era of digitization. The Edge computing paradigm ensures low latency services for IIoT applications while optimizing the network usage, whereas Blockchain provides a decentralized way for ensuring data integrity, trust and security. In this paper, we propose a 'BlockEdge' framework that combines these two enabling technologies to address some of the critical issues faced by the current IIoT networks. We verify the feasibility of our approach by evaluating the performance and resource-efficiency of BlockEdge in terms of latency, power consumption and network usage, through simulations against non-Blockchain solution.</t>
  </si>
  <si>
    <t>[Kumar, Tanesh; Harjula, Erkki; Ejaz, Muneeb; Porambage, Pawani; Liyanage, Madhusanka; Ylianttila, Mika] Univ Oulu, Ctr Wireless Commun, Oulu 90014, Finland; [Manzoor, Ahsan] Rovio Entertainment Co, Espoo 02150, Finland; [Ahmad, Ijaz] VTT Tech Res Ctr Finland, Espoo 02044, Finland; [Liyanage, Madhusanka] Univ Coll Dublin, Sch Comp Sci, Dublin D04 V1W8 4, Ireland; [Braeken, An] Vrije Univ Brussel, Ind Sci Dept INDI, B-1050 Brussels, Belgium</t>
  </si>
  <si>
    <t>10.1109/ACCESS.2020.3017891</t>
  </si>
  <si>
    <t>WOS:000564151800045</t>
  </si>
  <si>
    <t>Wang Qirun;Zhu Fujian;Ji Sai;Ren Yongjun</t>
  </si>
  <si>
    <t>Secure Provenance of Electronic Records Based on Blockchain</t>
  </si>
  <si>
    <t>Secure provenance; electronic records; blockchain</t>
  </si>
  <si>
    <t>At present, the provenance of electronic records is stored centrally. The centralized way of information storage has huge risks. Whether the database itself is destroyed or the communication between the central database and the external interruption occurs, the provenance information of the stored electronic records will not play its role. At the same time, uncertainties such as fires and earthquakes will also pose a potential threat to centralized databases. Moreover, the existing security provenance model is not specifically designed for electronic records. In this paper, a security provenance model of electronic records is constructed based on PREMIS and METS. Firstly, this paper analyses the security requirements of the provenance information of electronic records. Then, based on the characteristics of blockchain decentralization, and combined with coding theory, a distributed secure provenance guarantees technology of electronic records is constructed, which ensures the authenticity, integrity, confidentiality and reliability of the provenance information.</t>
  </si>
  <si>
    <t>[Wang, Qirun] Univ Hertfordshire, Sch Engn &amp; Technol, Hatfield, Herts, England; [Zhu, Fujian; Ji, Sai; Ren, Yongjun] Nanjing Univ Informat Sci &amp; Technol, Sch Comp &amp; Software, Jiangsu Collaborat Innovat Ctr Atmospher Environm, Nanjing 210044, Peoples R China</t>
  </si>
  <si>
    <t>10.32604/cmc.2020.07366</t>
  </si>
  <si>
    <t>WOS:000564159400001</t>
  </si>
  <si>
    <t>Badr Mahmoud M.;Amiri Wesam Al;Fouda Mostafa M.;Mahmoud Mohamed M. E. A.;Aljohani Abdulah Jeza;Alasmary Waleed</t>
  </si>
  <si>
    <t>Smart Parking System With Privacy Preservation and Reputation Management Using Blockchain</t>
  </si>
  <si>
    <t>Privacy; Vehicles; Urban areas; Contracts; Blockchain; intelligent transportation systems; privacy; private information retrieval; reputation management; security and smart parking</t>
  </si>
  <si>
    <t>LOCATION-DEPENDENT ATTACKS; SCHEME; SIGNATURES; RETRIEVAL; SECURE</t>
  </si>
  <si>
    <t>Most of the existing smart parking systems threaten the drivers' privacy by revealing information about their visited locations. Moreover, they are centralized making them vulnerable to a single point of failure and attack, which threatens the availability of the parking service. They also suffer from a lack of transparency, where the centralized service organizer may favor some parking lots by booking their parking slots first. To tackle these concerns, we propose a blockchain-based smart parking system with privacy preservation and reputation management. In our system, a consortium blockchain is created by different parking lots to run the parking system securely and transparently, where the parking offers are recorded on a shared and immutable ledger. We use a commitment technique during the submission of the offers to ensure fair parking rates. Then, we use a private information retrieval technique during the offers retrieval to preserve the drivers' location privacy. Furthermore, to anonymously and efficiently authenticate drivers during the reservation process, we use a short randomizable signature. We also use a time-locked anonymous payment technique to discourage drivers from not committing to their parking reservations and provide a secure and privacy-preserving payment method for parking service. Finally, we integrate a blockchain-based anonymous reputation management scheme into our system, where drivers can anonymously rate the parking service to ensure high quality of service. Our evaluations demonstrate that our smart parking system is secure and capable of preserving drivers' privacy with low communication, computation, and storage overheads.</t>
  </si>
  <si>
    <t>[Badr, Mahmoud M.; Mahmoud, Mohamed M. E. A.] Tennessee Technol Univ, Dept Elect &amp; Comp Engn, Cookeville, TN 38505 USA; [Amiri, Wesam Al] Missouri Univ Sci &amp; Technol, Dept Elect &amp; Comp Engn, Rolla, MO 65409 USA; [Fouda, Mostafa M.] Idaho State Univ, Dept Elect &amp; Comp Engn, Coll Sci &amp; Engn, Pocatello, ID 83209 USA; [Aljohani, Abdulah Jeza] King Abdulaziz Univ, Dept Elect &amp; Comp Engn, Jeddah 21589, Saudi Arabia; [Alasmary, Waleed] Umm Al Qura Univ, Dept Comp Engn, Mecca 21421, Saudi Arabia; [Aljohani, Abdulah Jeza] King Abdulaziz Univ, Ctr Excellence Intelligent Engn Syst CEIES, Jeddah 21589, Saudi Arabia; [Fouda, Mostafa M.] Benha Univ, Fac Engn Shoubra, Dept Elect Engn, Cairo 13518, Egypt</t>
  </si>
  <si>
    <t>10.1109/ACCESS.2020.3016945</t>
  </si>
  <si>
    <t>WOS:000564293600001</t>
  </si>
  <si>
    <t>Pang Yan</t>
  </si>
  <si>
    <t>A New Consensus Protocol for Blockchain Interoperability Architecture</t>
  </si>
  <si>
    <t>Blockchain; interoperability; cross-chain; consensus protocol; Proof of Stake (PoS); tokens; cryptocurrency; token network effects; bootstrapping; security</t>
  </si>
  <si>
    <t>Blockchain is widely recognized as a potential disruptive technology that has gained much popularity recently. Despite many promising results, the current blockchain landscape is fragmented, in which many blockchain systems exist in silos. Interoperability becomes a critical functionality to facilitate broad blockchain adoption and starts to attract attention in both industry and academia research. In this paper, we propose a new consensus protocol, Multi-tokens Proof of Stake (MPoS), for blockchain interoperability architecture. The MPoS protocol is able to strengthen the token network effects in a cross-chain ecosystem and grow the user base of blockchain systems dramatically. We also provide an analytical model to analyze and prove that the MPoS protocol can offer better security than traditional single-token PoS consensus protocols.</t>
  </si>
  <si>
    <t>[Pang, Yan] Natl Univ Singapore, Dept Analyt &amp; Operat, Singapore 119245, Singapore</t>
  </si>
  <si>
    <t>10.1109/ACCESS.2020.3017549</t>
  </si>
  <si>
    <t>WOS:000564238700001</t>
  </si>
  <si>
    <t>Xiao Lijun;Han Dezhi;Meng Xiangwei;Liang Wei;Li Kuan-Ching</t>
  </si>
  <si>
    <t>A Secure Framework for Data Sharing in Private Blockchain-Based WBANs</t>
  </si>
  <si>
    <t>WBANs; private blockchain; dynamic; authentication; blind signature</t>
  </si>
  <si>
    <t>AUTHENTICATION SCHEME; INTERNET</t>
  </si>
  <si>
    <t>With the development of sensor devices, wireless sensor networks have been widely used, and Wireless Body Area Networks (WBANs) are relatively common application scenarios in wireless sensor networks. The wearable device is used to collect physiological data of the human body, and the server device is adopted to store physiological data of the human body. The openness of the network environment and network devices' dynamic nature make WBANs vulnerable to security threats from attackers. The centralized two-hop architecture contains only one hub node, and the data stored in the hub node may be tampered with by attackers. Once attackers occupy the node, the entire network will be paralyzed. To tackle such an issue, it is proposed in this article a model in WBANs architecture based on Blockchain technology, where the authentication protocol and blind signature protocol between nodes are designed in the new WBANs model, making the Blockchain data transmission system in a wireless network environment secure and reliable. Experimental results show that the proposed method is promising and shows higher levels of safety and stability than other methods.</t>
  </si>
  <si>
    <t>[Xiao, Lijun] Guangzhou Coll Technol &amp; Business, Big Data Dev &amp; Res Ctr, Guangzhou 511442, Peoples R China; [Xiao, Lijun; Han, Dezhi] Shanghai Maritime Univ, Sch Informat Engn, Shanghai 411201, Peoples R China; [Meng, Xiangwei] Hunan Univ Sci &amp; Technol, Sch Comp Sci &amp; Engn, Xiangtan 425100, Peoples R China; [Liang, Wei] Hunan Univ, Coll Comp Sci &amp; Elect Engn, Changsha 410082, Peoples R China; [Li, Kuan-Ching] Providence Univ, Dept Comp Sci &amp; Informat Engn, Taichung 43301, Taiwan</t>
  </si>
  <si>
    <t>10.1109/ACCESS.2020.3018119</t>
  </si>
  <si>
    <t>WOS:000562070600001</t>
  </si>
  <si>
    <t>Khan Latif U.;Yaqoob Ibrar;Imran Muhammad;Han Zhu;Hong Choong Seon</t>
  </si>
  <si>
    <t>6G Wireless Systems: A Vision, Architectural Elements, and Future Directions</t>
  </si>
  <si>
    <t>5G mobile communication; Tutorials; Wireless networks; Machine learning; Computational modeling; 6G; 5G; Internet of Things; Internet of Everything; federated learning; meta learning; blockchain</t>
  </si>
  <si>
    <t>RESEARCH ISSUES; NANO-NETWORKS; COMMUNICATION; BLOCKCHAIN; INTERNET; EDGE; 5G; REQUIREMENTS; SECURITY; THINGS</t>
  </si>
  <si>
    <t>Internet of everything (IoE)-based smart services are expected to gain immense popularity in the future, which raises the need for next-generation wireless networks. Although fifth-generation (5G) networks can support various IoE services, they might not be able to completely fulfill the requirements of novel applications. Sixth-generation (6G) wireless systems are envisioned to overcome 5G network limitations. In this article, we explore recent advances made toward enabling 6G systems. We devise a taxonomy based on key enabling technologies, use cases, emerging machine learning schemes, communication technologies, networking technologies, and computing technologies. Furthermore, we identify and discuss open research challenges, such as artificial-intelligence-based adaptive transceivers, intelligent wireless energy harvesting, decentralized and secure business models, intelligent cell-less architecture, and distributed security models. We propose practical guidelines including deep Q-learning and federated learning-based transceivers, blockchain-based secure business models, homomorphic encryption, and distributed-ledger-based authentication schemes to cope with these challenges. Finally, we outline and recommend several future directions.</t>
  </si>
  <si>
    <t>[Khan, Latif U.; Yaqoob, Ibrar; Imran, Muhammad; Han, Zhu; Hong, Choong Seon] Kyung Hee Univ, Dept Comp Sci &amp; Engn, Yongin 17104, South Korea; [Imran, Muhammad] King Saud Univ, Coll Appl Comp Sci, Riyadh 11451, Saudi Arabia; [Han, Zhu] Univ Houston, Elect &amp; Comp Engn Dept, Houston, TX 77004 USA</t>
  </si>
  <si>
    <t>10.1109/ACCESS.2020.3015289</t>
  </si>
  <si>
    <t>WOS:000562082100001</t>
  </si>
  <si>
    <t>Pustisek Matevz;Turk Jan;Kos Andrej</t>
  </si>
  <si>
    <t>Secure Modular Smart Contract Platform for Multi-Tenant 5G Applications</t>
  </si>
  <si>
    <t>5G mobile communication; Contracts; Cloud computing; Computer architecture; Access control; blockchain; distributed ledger; module; security; smart contract; upgradeable</t>
  </si>
  <si>
    <t>Trusted decentralized applications based on distributed ledger technologies provide many potential opportunities to 5G applications and verticals, as well as in fifth generation mobile network (5G) enabling technologies, systems, and services. Apart from the tamper-proof exchange of transactions, distributed ledgers can provide a software environment for the trusted execution of smart contracts. In this article, we explore the security aspects of decentralized applications and, in particular, the security of smart contracts. Distributed ledger characteristics impose distinct requirements on smart contract design, implementation, deployment, and management. We briefly present the approach to the development of secure smart contracts, and highlight key smart contract vulnerabilities and the developer tools supporting smart contract security. We developed a secure, upgradeable modular multi-contract platform. It combines per-contract Smart Contract Tunnels and per-user-based access control to minimize vulnerabilities. The smart contract platform is comprised of service-agnostic, auxiliary, and service-specific smart contracts. It can be therefore easily adapted to different 5G application verticals. For illustration and evaluation, we elaborated on the proposed solution on a case of smart electric charging. During the design and development, state-of-the-art code analysis was applied. Finally, we propose an architecture for the integration of the secure multi-contract platform into a 5G architecture. The integration proposal utilizes hybrid private-public blockchain networks for possible security, scalability, performance, and transaction cost optimization.</t>
  </si>
  <si>
    <t>[Pustisek, Matevz; Turk, Jan; Kos, Andrej] Univ Ljubljana, Fac Elect Engn, Ljubljana 1000, Slovenia</t>
  </si>
  <si>
    <t>10.1109/ACCESS.2020.3013402</t>
  </si>
  <si>
    <t>WOS:000560669000001</t>
  </si>
  <si>
    <t>Guruprakash J.;Koppu Srinivas</t>
  </si>
  <si>
    <t>EC-ElGamal and Genetic Algorithm-Based Enhancement for Lightweight Scalable Blockchain in IoT Domain</t>
  </si>
  <si>
    <t>Scalability; Genetic algorithms; Internet of Things; Performance evaluation; Access control; IoT blockchain; LSB; EC-ElGamal encryption; genetic algorithm; IoT</t>
  </si>
  <si>
    <t>ACCESS MANAGEMENT; INTERNET; SECURITY; FRAMEWORK</t>
  </si>
  <si>
    <t>Security, data privacy and decentralization are significant challenges in the Internet of Things (IoT) domain. These challenges are inherited attribute of another emerging technology, Blockchain. This enforced convergence of IoT and Blockchain, attracting researchers to study on the effective use of Blockchain's strength to solve the challenges of IoT. Rapid IoT adoption requires standardization and mature solution on security, data protection for compliance and performance for commercialization. These demands made a surge in variant blockchain flavours and combinations catering to different problems, and one such is Lightweight Scalable Blockchain (LSB). LSB had considerable caveats that require improvement for better adoption in the IoT domain. This paper focuses on encrypting transaction transmission, improving transaction flow, block validation, hash quality, hash rate and storage cost to improvise security and performance. The experimental evaluation is demonstrated on data from the temperature sensor to showcase superior applicability of the proposed work in the IoT domain. Implementation and result comparison with conventional LSB proves, the following achievements 1) An additional layer of transaction encryption using hybrid Elliptic Curve ElGamal (EC-ElGamal) method increases the security of the transmitted transaction for security enhancement. 2) Obtained 20% reduction in transaction processing time, 22% reduction on block validation processing time, 53% improvement on the hash operation and quality with an overall 7% saving on the storage cost thereby increased the overall performance.</t>
  </si>
  <si>
    <t>[Guruprakash, J.; Koppu, Srinivas] Vellore Inst Technol, SITE, Vellore 632014, Tamil Nadu, India</t>
  </si>
  <si>
    <t>10.1109/ACCESS.2020.3013282</t>
  </si>
  <si>
    <t>WOS:000560587200001</t>
  </si>
  <si>
    <t>Sekaran Ramesh;Patan Rizwan;Raveendran Arunprasath;Al-Turjman Fadi;Ramachandran Manikandan;Mostarda Leonardo</t>
  </si>
  <si>
    <t>Survival Study on Blockchain Based 6G-Enabled Mobile Edge Computation for IoT Automation</t>
  </si>
  <si>
    <t>Privacy; Computer architecture; Internet of Things; Reliability; Data integrity; The Internet of Things; security; blockchain; transactions; transparent; and decentralized; bandwidth overhead</t>
  </si>
  <si>
    <t>OF-THINGS; INTERNET</t>
  </si>
  <si>
    <t>Internet of Things (IoT) and Mobile Edge Computing (MEC) technology acts as a significant part of daily lives to facilitate control and monitoring of objects to revolutionize the ways that human interacts with physical world. IoT system includes large volume of data with network connectivity, power, and storage resources to transform data into meaningful information. Blockchain has decentralized nature to provide useful mechanism for addressing IoT challenges. Blockchain is distributed ledger with fundamental attributes, namely recorded, transparent, and decentralized. Blockchain formed participants in distributed ledger to record the transactions and communicate with other through trustless method. Security is considered as the most valuable features of Blockchain. IoT and Blockchain are emerging ideas for creating the applications to share the intrinsic features. Several existing works has been developed for the integration of blockchain with IoT. But, Blockchain protocols in the state-of-the-art works with IoT failed to consider the computational loads, delays, and bandwidth overhead which lead to new set of problems. The review estimates main challenges in integration of Blockchain and IoT technologies to attain high-level solutions by addressing the shortcomings and limitations of IoT and Blockchain technologies.</t>
  </si>
  <si>
    <t>[Sekaran, Ramesh] Velagapudi Ramakrishna Siddhartha Engn Coll, Dept Informat Technol, Vijayawada 520007, India; [Patan, Rizwan] Velagapudi Ramakrishna Siddhartha Engn Coll, Dept Comp Sci &amp; Engn, Vijayawada 520007, India; [Raveendran, Arunprasath] Siddhartha Inst Technol &amp; Sci, Dept Elect &amp; Commun Engn, Hyderabad 501301, India; [Al-Turjman, Fadi] Near East Univ, Res Ctr AI &amp; IoT, Artificial Intelligence Engn Dept, TR-99138 Nicosia, Turkey; [Ramachandran, Manikandan] SASTRA Univ, Dept Comp, Thanjavur 612001, India; [Mostarda, Leonardo] Univ Camerino, Comp Sci Div, I-62032 Camerino, Italy</t>
  </si>
  <si>
    <t>10.1109/ACCESS.2020.3013946</t>
  </si>
  <si>
    <t>WOS:000560332400001</t>
  </si>
  <si>
    <t>Zhao Zhuoli;Guo Juntao;Luo Xi;Xue Jizhong;Lai Chun Sing;Xu Zhirong;Lai Loi Lei</t>
  </si>
  <si>
    <t>Energy Transaction for Multi-Microgrids and Internal Microgrid Based on Blockchain</t>
  </si>
  <si>
    <t>Microgrids; Encryption; Electricity supply industry; Peer-to-peer computing; Contracts; Renewable energy generation; multi-microgrids; blockchain; decentralized; energy transaction</t>
  </si>
  <si>
    <t>With the decreasing reserves of fossil energy and the increasing capacity of renewable energy generation, the scale of microgrid based on distributed generations is expanding. However, more operation data and transaction information of microgrids will also bring several problems: the sufficient capacity of the server in the central management needed, the crises of trust among members, the transparency of transaction information and the confidentiality of data storage. In this paper, blockchain technology is used to deal with these problems as distributed data storage technology. A double-layer framework of energy transactions based on blockchain in multi-microgrids is proposed to provide decentralized trading, information transparency and mutual trust system of each node in the trading market. The central node within the microgrid collects the demand information of the trading market in lower layer and sends them to the trading market of multi-microgrids in higher layer to seek the energy transaction. The continuous double auction mechanism is used in the trading market to guarantee free and fair transactions among nodes. The proposed transaction framework effectively reduces the transaction volume with the main grid which improves energy utilization. Comprehensive simulation results are presented to prove the feasibility of the proposed transaction framework.</t>
  </si>
  <si>
    <t>[Zhao, Zhuoli; Guo, Juntao; Luo, Xi; Lai, Chun Sing; Lai, Loi Lei] Guangdong Univ Technol, Sch Automat, Guangzhou 510006, Peoples R China; [Xue, Jizhong] Guangdong Power Grid Corp, Zhanjiang Power Supply Bur, Zhanjiang 524000, Peoples R China; [Lai, Chun Sing] Brunel Univ London, Dept Elect &amp; Comp Engn, Brunel Inst Power Syst, London UB8 3PH, England; [Xu, Zhirong] China Resources Power Holdings Co Ltd, Shenzhen 518001, Peoples R China</t>
  </si>
  <si>
    <t>10.1109/ACCESS.2020.3014520</t>
  </si>
  <si>
    <t>WOS:000560328700001</t>
  </si>
  <si>
    <t>Jaiman Vikas;Urovi Visara</t>
  </si>
  <si>
    <t>A Consent Model for Blockchain-Based Health Data Sharing Platforms</t>
  </si>
  <si>
    <t>Data models; Peer-to-peer computing; Distributed databases; Ontologies; Licenses; Blockchain; data sharing; distributed ledgers; EHR exchange; individual consent</t>
  </si>
  <si>
    <t>In modern healthcare systems, the ability to share electronic health records is crucial for providing quality care and for enabling a larger spectrum of health services. Health data sharing is dependent on obtaining individual consent which, in turn, is hindered by a lack of resources. To this extent, blockchain-based platforms facilitate data sharing by creating a trusted distributed network of users. These users are enabled to share their data without depending on the time and resources of specific actors (such as the health services). In blockchain-based platforms, data governance mechanisms become very important due to the need to specify and monitor data sharing and data use conditions. In this article, we present a blockchain-based data-sharing consent model for access control over individual health data. We use smart contracts to dynamically represent the individual's consent over health data and to enable data requesters to search and access those data. The dynamic consent model extends to two ontologies: the Data Use Ontology (DUO) which models the individual consent of users and the Automatable Discovery and Access Matrix (ADA-M), which describes queries from data requesters. We deploy the model on Ethereum blockchain and evaluate different data sharing scenarios. The contribution of this article consists of the creation of an individual consent model for health data sharing platforms. Such a model guarantees that individual consent is respected and that all the participants in the data sharing platform are accountable. The evaluation of our solution indicates that such a data sharing model provides a flexible decision-making approach over data usage by data requesters. Our experimental evaluation shows that the proposed model is efficient and adapts to personalized access control policies in different data-sharing scenarios.</t>
  </si>
  <si>
    <t>[Jaiman, Vikas; Urovi, Visara] Maastricht Univ, Inst Data Sci, NL-6211 LK Maastricht, Netherlands</t>
  </si>
  <si>
    <t>10.1109/ACCESS.2020.3014565</t>
  </si>
  <si>
    <t>WOS:000560344100001</t>
  </si>
  <si>
    <t>Lin Weijun;Huang Xinghong;Fang Hui;Wang Victoria;Hua Yining;Wang Jingjie;Yin Haining;Yi Dewei;Yau Laihung</t>
  </si>
  <si>
    <t>Blockchain Technology in Current Agricultural Systems: From Techniques to Applications</t>
  </si>
  <si>
    <t>Cryptography; Data integrity; Supply chains; Memory; Ecosystems; Agriculture; Blockchain technology; agricultural applications; food supply chains management; data integrity; traceability</t>
  </si>
  <si>
    <t>SMART CONTRACTS; IOT SECURITY; CHALLENGES; INFRASTRUCTURE; TRACEABILITY; ARCHITECTURE; MANAGEMENT; INTERNET; SCHEME</t>
  </si>
  <si>
    <t>Increasingly, blockchain technology is attracting significant attentions in various agricultural applications. These applications could satisfy the diverse needs in the ecosystem of agricultural products, e.g., increasing transparency of food safety and IoT based food quality control, provenance traceability, improvement of contract exchanges, and transactions efficiency. As multiple untrusted parties, including small-scale farmers, food processors, logistic companies, distributors and retailers, are involved into the complex farm-to-fork pipeline, it becomes vital to achieve optimal trade-off between efficiency and integrity of the agricultural management systems as required in contexts. In this paper, we provide a survey to study both techniques and applications of blockchain technology used in the agricultural sector. First, the technical elements, including data structure, cryptographic methods, and consensus mechanisms are explained in detail. Secondly, the existing agricultural blockchain applications are categorized and reviewed to demonstrate the use of the blockchain techniques. In addition, the popular platforms and smart contract are provided to show how practitioners use them to develop these agricultural applications. Thirdly, we identify the key challenges in many prospective agricultural systems, and discuss the efforts and potential solutions to tackle these problems. Further, we conduct an improved food supply chain in the post COVID-19 pandemic economy as an illustration to demonstrate an effective use of blockchain technology.</t>
  </si>
  <si>
    <t>[Lin, Weijun; Huang, Xinghong; Wang, Jingjie] Inst Agr Econ &amp; Rural Dev, Guangzhou 510640, Peoples R China; [Fang, Hui; Hua, Yining] Loughborough Univ, Dept Comp Sci, Loughborough LE11 3TU, Leics, England; [Wang, Victoria] Univ Portsmouth, Inst Criminal Justice Studies, Portsmouth PO1 2UP, Hants, England; [Yin, Haining] SAP China, Shanghai 200040, Peoples R China; [Yi, Dewei] Univ Aberdeen, Dept Comp Sci, Aberdeen AB24 3FX, Scotland; [Yau, Laihung] Asia Pacific Appl Nano Technol Res Ctr, Hong Kong, Peoples R China</t>
  </si>
  <si>
    <t>10.1109/ACCESS.2020.3014522</t>
  </si>
  <si>
    <t>WOS:000558589800001</t>
  </si>
  <si>
    <t>Sciume Giuseppe;Palacios-Garcia Emilio Jose;Gallo Pierluigi;Sanseverino Eleonora Riva;Vasquez Juan C.;Guerrero Josep M.</t>
  </si>
  <si>
    <t>Demand Response Service Certification and Customer Baseline Evaluation Using Blockchain Technology</t>
  </si>
  <si>
    <t>Load management; Contracts; Microgrids; Real-time systems; Blockchain; demand response; distributed balancing; baseline; hyperledger fabric; smart contract</t>
  </si>
  <si>
    <t>DIRECT LOAD CONTROL; ELECTRICITY</t>
  </si>
  <si>
    <t>The use of Distributed Ledger Technologies such as Blockchain for certifying Demand Response services allows for the creation of a distributed system in which customers can communicate with the system operator to provide their flexibility, in a secure, transparent and traceable way. Blockchain technology also supports incentive mechanisms for users taking part in the service through the generation of utility tokens to recognize the user's contribution. This paper presents the experimental test of a novel methodology for Demand Response programs implementation by using the Blockchain technology. The latter is employed for defining a distributed Demand Response service and a new system for its tracing and certification. For this work, a Smart Contract has been conceived and written to execute Demand Response events, calculate users' baseline, compute the support provided by each user towards the fulfilment of the requested load curve modification and remunerate each user with utility tokens proportionally to their contribution. To test the methodology, a Hyperledger Fabric network and a Smart Contract were deployed on four nodes of the Microgrid Laboratory of the Department of Energy Technology at Aalborg University (DK). Subsequently, a realistic scenario comprising two consumer nodes was developed using power electronic converters for generating the household profiles and Smart Meters for the measurement of the consumption profiles. Theoretical and experimental results show the feasibility of Distributed Ledger Technologies in smart grids management with a minimum investment in new hardware while enabling the active participation of customers in Demand Response more transparently and fairly.</t>
  </si>
  <si>
    <t>[Sciume, Giuseppe; Gallo, Pierluigi; Sanseverino, Eleonora Riva] Univ Palermo, Dept Engn, I-90133 Palermo, Italy; [Palacios-Garcia, Emilio Jose; Vasquez, Juan C.; Guerrero, Josep M.] Aalborg Univ, Dept Energy Technol, DK-9220 Aalborg, Denmark</t>
  </si>
  <si>
    <t>10.1109/ACCESS.2020.3012781</t>
  </si>
  <si>
    <t>WOS:000557794500001</t>
  </si>
  <si>
    <t>Alzahrani Bander</t>
  </si>
  <si>
    <t>An Information-Centric Networking Based Registry for Decentralized Identifiers and Verifiable Credentials</t>
  </si>
  <si>
    <t>Authentication; Public key; Licenses; Protocols; Peer-to-peer computing; Standardization; Identity management; publish-subscribe; privacy; DID registry; self-sovereignty</t>
  </si>
  <si>
    <t>Decentralized Identifiers (DIDs) are new self-manageable means of authentication, which is currently under standardization by the World Wide Web Consortium (W3C). Closely related to DIDs, verifiable credentials (VCs) are another ongoing standardization effort (by the same W3C working group) that enables privacy-preserving and cryptographically secure proofs of attribute ownership. Both these approaches assume in their core an immutable decentralized registry (e.g., a blockchain, or a p2p network) in which critical meta-data is recorded. However, W3C's standards do not specify how this registry is implemented, instead this is left as an open implementation choice. In this paper we design, implement, and evaluate a secure DID/VC registry service using the emerging paradigm of Information Centric Networking (ICN). In order to achieve our goal, we combine the decentralized nature, and the "lookup by name" property of ICN, with a secure mechanism for maintaining synchronized replicas of an item in multiple locations. Due to ICN's inherent support for multicast and caching, our construction imposes small network overhead, and achieves low lookup times.</t>
  </si>
  <si>
    <t>[Alzahrani, Bander] King Abdulaziz Univ, Fac Comp &amp; Informat Technol, Jeddah, Saudi Arabia</t>
  </si>
  <si>
    <t>10.1109/ACCESS.2020.3011656</t>
  </si>
  <si>
    <t>WOS:000556717500001</t>
  </si>
  <si>
    <t>Rahman Anichur;Nasir Mostofa Kamal;Rahman Ziaur;Mosavi Amir;Shahab S.;Minaei-Bidgoli Behrouz</t>
  </si>
  <si>
    <t>DistBlockBuilding: A Distributed Blockchain-Based SDN-IoT Network for Smart Building Management</t>
  </si>
  <si>
    <t>Smart buildings; Internet of Things; Architecture; Privacy; Intelligent sensors; Internet of Things; Blockchain; software-defined networking; OpenFlow; smart buildings</t>
  </si>
  <si>
    <t>INTERNET; THINGS; CHALLENGES; REQUIREMENTS; ARCHITECTURE; SECURITY</t>
  </si>
  <si>
    <t>Security, privacy, and transparency aspects of the Internet of Things (IoT) sensors have recently raised significant concerns among the public and policymakers. The distributed ledger and Blockchain technologies had brought solutions through transparently bridging two or multiple untrusted parties. In this research, a novel architecture for a smart building system, including a control system and automatic approaches, is proposed. An efficient cluster head selection algorithm is proposed to select the desired cluster head with the consideration of low energy consumption and fast head selection. An enhanced combination of IoT forwarding devices and Software-Defined Networking (SDN) technology is further advanced. Furthermore, the proposed "DistBlockBuilding" architecture is implemented for managing a safe and secure data transfer from one surface to another surface. Besides, Blockchain technology is performed for transferring data within the smart building. Finally, the performance of IoT-SDN based secured networks is evaluated.</t>
  </si>
  <si>
    <t>[Rahman, Anichur; Nasir, Mostofa Kamal] Mawlana Bhashani Sci &amp; Technol Univ, Dept Comp Sci &amp; Engn, Tangail 1902, Bangladesh; [Rahman, Ziaur] Mawlana Bhashani Sci &amp; Technol Univ, Dept Informat &amp; Commun Technol, Tangail 1902, Bangladesh; [Mosavi, Amir] Tech Univ Dresden, Fac Civil Engn, D-01069 Dresden, Germany; [Mosavi, Amir] J Selye Univ, Dept Math &amp; Informat, Komarno 94501, Slovakia; [Mosavi, Amir] Obuda Univ, Kalman Kando Fac Elect Engn, H-1034 Budapest, Hungary; [Shahab, S.] Duy Tan Univ, Inst Res &amp; Dev, Da Nang 550000, Vietnam; [Minaei-Bidgoli, Behrouz] Iran Univ Sci &amp; Technol, Sch Comp Engn, Tehran 1311416846, Iran</t>
  </si>
  <si>
    <t>10.1109/ACCESS.2020.3012435</t>
  </si>
  <si>
    <t>WOS:000554545000001</t>
  </si>
  <si>
    <t>Al-Shaibani Hamed;Lasla Noureddine;Abdallah Mohamed</t>
  </si>
  <si>
    <t>Consortium Blockchain-Based Decentralized Stock Exchange Platform</t>
  </si>
  <si>
    <t>Blockchain; smart contract; stock exchange; trading</t>
  </si>
  <si>
    <t>The global implementation architecture of the traditional stock market distributes responsibilities and data across different intermediaries, including financial and governmental organizations. Each organization manages its system and collaborates with the others to facilitate trading on the stock exchange platform, and typically buy-sell orders go through different parties before settlement. This design architecture that involves a complex chain of intermediaries has several limitations and shortcomings, such as a single point of failure, a longer time for financial settlements, and weak transparency. Blockchain technology consists of a network of computer nodes that securely share a common ledger without the need of having any kind of intermediaries. In this paper, we present a novel blockchain-based architecture for a fully decentralized stock market. Our architecture is based on a private Ethereum blockchain to create a consortium network leveraging organizations that are already involved in the traditional stock exchange to act as validating nodes. In our architecture, the stock exchange trading logic is completely implemented on a smart contract, while considering the existing governmental market regulations. Since the new platform does not introduce significant changes to the stock exchange trading logic and does not eliminate any of the traditional parties from the system, our proposal promotes efficient adoption and deployment of decentralized stock exchange platforms. In addition, we present a proof of concept implementation of the new architecture, including the smart contract for trade exchange, as well as a virtualization-based test network to assess the platform performance. The test network consists of virtual nodes that run the developed stock exchange smart contract where we measure the buy-sell orders throughput and latency under different network sizes and trading workload scenarios. The obtained results have shown that the proposed trading platform can reach a throughput of 311.8 tx/sec, which is equivalent to 89% of the optimal throughput when the sending rate is 350 tx/sec. This throughput is largely sufficient to meet the requirement of major stock exchanges, such as Singapore stock market.</t>
  </si>
  <si>
    <t>[Al-Shaibani, Hamed; Lasla, Noureddine; Abdallah, Mohamed] Hamad Bin Khalifa Univ HBKU, Coll Sci &amp; Engn, Div Informat &amp; Comp Technol, Doha, Qatar</t>
  </si>
  <si>
    <t>10.1109/ACCESS.2020.3005663</t>
  </si>
  <si>
    <t>WOS:000554571000001</t>
  </si>
  <si>
    <t>Hafid Abdelatif;Hafid Abdelhakim Senhaji;Samih Mustapha</t>
  </si>
  <si>
    <t>Scaling Blockchains: A Comprehensive Survey</t>
  </si>
  <si>
    <t>Blockchain; scalability; sharding; first layer solutions; second layer solutions</t>
  </si>
  <si>
    <t>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t>
  </si>
  <si>
    <t>[Hafid, Abdelatif; Samih, Mustapha] Univ Moulay Ismail, Fac Sci, Dept Math, Team EDA,Math Lab &amp; Their Applicat, Meknes 50050, Morocco; [Hafid, Abdelatif; Hafid, Abdelhakim Senhaji] Univ Montreal, Dept Comp Sci &amp; Operat Res, Montreal Blockchain Lab, Montreal, PQ H3T 1J4, Canada</t>
  </si>
  <si>
    <t>10.1109/ACCESS.2020.3007251</t>
  </si>
  <si>
    <t>WOS:000554367400001</t>
  </si>
  <si>
    <t>Pei Yinan;Oida Kazumasa</t>
  </si>
  <si>
    <t>Tracing Website Attackers by Analyzing Onion Routers' Log Files</t>
  </si>
  <si>
    <t>Servers; IP networks; Routing protocols; Contracts; Cryptography; Reliability; Ethereum; IP traceback; log analysis; network security; Tor</t>
  </si>
  <si>
    <t>The Onion Router (Tor) is one of the major network systems that provide anonymous communication and censorship circumvention. Tor enables its users to surf the Internet, chat, and send messages anonymously; however, cyber attackers also exploit the system for circumventing criminal activity detection. Recently, various approaches that prevent or mitigate abuse of Tor have been proposed in the literature. This paper, which presents one of the approaches, addresses an IP traceback problem. In our model, onion routers that voluntarily participate in attacker tracing detect attack packets (packets carrying an attacker's code or data) recorded in the log files by sharing necessary information with an attacked server over an Ethereum blockchain network. The detection algorithm in this paper uses the statistics of packet travel and relay times and outputs attack-packet candidates. The proposed method attaches a reliability degree to each candidate, which is based on the upper bounds of its Type I and II error rates. A smart contract running on the blockchain network ranks the detection results from onion routers according to the reliability degrees.</t>
  </si>
  <si>
    <t>[Pei, Yinan; Oida, Kazumasa] Fukuoka Inst Technol, Grad Sch Engn, Fukuoka 8110295, Japan</t>
  </si>
  <si>
    <t>10.1109/ACCESS.2020.3010756</t>
  </si>
  <si>
    <t>WOS:000554902200001</t>
  </si>
  <si>
    <t>Kakei Shohei;Shiraishi Yoshiaki;Mohri Masami;Nakamura Toru;Hashimoto Masayuki;Saito Shoichi</t>
  </si>
  <si>
    <t>Cross-Certification Towards Distributed Authentication Infrastructure: A Case of Hyperledger Fabric</t>
  </si>
  <si>
    <t>Public key; Fabrics; Authentication; Internet of Things; Semantics; Reliability; Blockchain; distributed authentication infrastructure; distributed ledger technology; Hyperledger fabric; public key infrastructure</t>
  </si>
  <si>
    <t>TRUST</t>
  </si>
  <si>
    <t>In Internet of Things ecosystems, where various entities trade data and data analysis results, public key infrastructure plays an important role in establishing trust relationships between these entities to specify who trusts whose private keys. The owner of a private key is provided with a public key certificate issued by a certificate authority (CA) representing a trusted third party. Although this certificate ensures the reliability of the ecosystem by verifying the data source and preventing the denial of trading, it often causes an overconcentration of trust in a particular CA. Consequently, if that CA is infringed, all the related trust relationships become compromised. The paper proposes a distributed authentication infrastructure called Meta-PKI that decentralizes such overconcentration via a cross-certification procedure performed by multiple CAs. Although cross-certification is capable of establishing mutual trust relationships, it does not evaluate the trustworthiness of other CAs in a standardized manner. Therefore, this paper also proposes a new cross-certification method using a distributed ledger technology for building trust relationships based on unified criteria. It also describes the implementation of a Meta-PKI system for Hyperledger Fabric as a proof of concept. Once trust relationships have been established, it takes approximately 65.7 ms to validate them using the proposed system, which is secure against CA takeover and spoofing by outsider attackers.</t>
  </si>
  <si>
    <t>[Kakei, Shohei; Saito, Shoichi] Nagoya Inst Technol, Nagoya, Aichi 4668555, Japan; [Shiraishi, Yoshiaki] Kobe Univ, Dept Elect &amp; Elect Engn, Kobe, Hyogo 6578501, Japan; [Shiraishi, Yoshiaki; Nakamura, Toru; Hashimoto, Masayuki] Adv Telecommun Res Inst Int, Kyoto 6190237, Japan; [Mohri, Masami] Gifu Univ, Dept Elect Elect &amp; Comp Engn, Gifu 5011112, Japan</t>
  </si>
  <si>
    <t>10.1109/ACCESS.2020.3011137</t>
  </si>
  <si>
    <t>WOS:000552255300006</t>
  </si>
  <si>
    <t>Bao Le Nguyen;Lydia E. Laxmi;Elhoseny Mohamed;Pustokhina Irina V;Pustokhin Denis A.;Selim Mahmoud Mohamed;Gia Nhu Nguyen;Shankar K.</t>
  </si>
  <si>
    <t>Privacy Preserving Blockchain Technique to Achieve Secure and Reliable Sharing of IoT Data</t>
  </si>
  <si>
    <t>Blockchain; optimization; elliptical curve cryptosystem; security; ant colony optimization; multi kernel support vector machine</t>
  </si>
  <si>
    <t>In present digital era, an exponential increase in Internet of Things (IoT) devices poses several design issues for business concerning security and privacy. Earlier studies indicate that the blockchain technology is found to be a significant solution to resolve the challenges of data security exist in IoT. In this view, this paper presents a new privacy-preserving Secure Ant Colony optimization with Multi Kernel Support Vector Machine (ACOMKSVM) with Elliptical Curve cryptosystem (ECC) for secure and reliable IoT data sharing. This program uses blockchain to ensure protection and integrity of some data while it has the technology to create secure ACOMKSVM training algorithms in partial views of IoT data, collected from various data providers. Then, ECC is used to create effective and accurate privacy that protects ACOMKSVM secure learning process. In this study, the authors deployed blockchain technique to create a secure and reliable data exchange platform across multiple data providers, where IoT data is encrypted and recorded in a distributed ledger. The security analysis showed that the specific data ensures confidentiality of critical data from each data provider and protects the parameters of the ACOMKSVM model for data analysts. To examine the performance of the proposed method, it is tested against two benchmark dataset such as Breast Cancer Wisconsin Data Set (BCWD) and Heart Disease Data Set (HDD) from UCI AI repository. The simulation outcome indicated that the ACOMKSVM model has outperformed all the compared methods under several aspects.</t>
  </si>
  <si>
    <t>[Bao Le Nguyen; Gia Nhu Nguyen] Duy Tan Univ, Fac Informat Technol, Da Nang 550000, Vietnam; [Lydia, E. Laxmi] Vignans Inst Informat Technol, Comp Sci &amp; Engn, Visakhapatnam 530049, Andhra Pradesh, India; [Elhoseny, Mohamed] Mansoura Univ, Fac Comp &amp; Informat, Mansoura 35516, Egypt; [Pustokhina, Irina, V] Plekhanov Russian Univ Econ, Dept Entrepreneurship &amp; Logist, Moscow 115093, Russia; [Pustokhin, Denis A.] State Univ Management, Dept Logist, Moscow 109542, Russia; [Selim, Mahmoud Mohamed] Prince Sattam bin Abdulaziz Univ, Coll Sci &amp; Humanities Alaflaj, Dept Math, Alaflaj 16278, Saudi Arabia; [Gia Nhu Nguyen] Duy Tan Univ, Grad Sch, Da Nang 550000, Vietnam; [Shankar, K.] Alagappa Univ, Dept Comp Applicat, Karaikkudi 630003, Tamil Nadu, India</t>
  </si>
  <si>
    <t>10.32604/cmc.2020.011599</t>
  </si>
  <si>
    <t>WOS:000551683300001</t>
  </si>
  <si>
    <t>Choi Moon Kyoung;Yeun Chan Yeob;Seong Poong Hyun</t>
  </si>
  <si>
    <t>A Novel Monitoring System for the Data Integrity of Reactor Protection System Using Blockchain Technology</t>
  </si>
  <si>
    <t>Blockchain; cybersecurity; data integrity; detection; monitoring system; programmable logic controller (PLC); reactor protection system (RPS)</t>
  </si>
  <si>
    <t>DATA-INJECTION ATTACKS; C SYSTEMS</t>
  </si>
  <si>
    <t>Nuclear Power Plants (NPPs) are physically isolated from external networks and have different operational environments than conventional information technology (IT) systems. Accordingly, NPPs were regarded as safe from external cyber-attacks. However, it was later determined that isolated networks are not safe from cyber-attacks. Malicious data injection attacks on Programmable Logic Controllers (PLCs) deployed in the safety system of NPPs are critical to nuclear facilities, as they were in the Stuxnet attack. It is necessary to monitor the integrity of PLC data and protect the PLCs from cyber threats such as modification of deployed logic or setpoints. To address this problem, this paper proposes a novel system for monitoring data integrity of PLCs using blockchain technologies. Considering the NPP environment, we developed a private blockchain system to monitor the data integrity of PLCs. The new concept that is Proof of Monitoring (PoM) for data integrity of PLCs was proposed to overcome the limitation for applying the private blockchain to the cybersecurity of NPPs. Additionally, we developed an integrity monitoring system for the Reactor Protection System (RPS)-a safety system in NPPs-using the developed blockchain. It can detect cyber-attacks (such as false code injection attacks on PLCs) and monitor which PLC integrity has been compromised in real-time. A validation experiment using a false data injection attack on PLCs was performed on the developed system, and the results confirmed that the developed system successfully monitored the modification of data in the PLCs.</t>
  </si>
  <si>
    <t>[Choi, Moon Kyoung; Seong, Poong Hyun] Korean Adv Inst Sci &amp; Technol KAIST, Dept Nucl &amp; Quantum Engn, Daejeon 34141, South Korea; [Yeun, Chan Yeob] Khalifa Univ, Dept EECS, Ctr Cyber Phys Syst, Abu Dhabi, U Arab Emirates</t>
  </si>
  <si>
    <t>10.1109/ACCESS.2020.3005134</t>
  </si>
  <si>
    <t>WOS:000549851000013</t>
  </si>
  <si>
    <t>Li Hui;Pei Lishuang;Liao Dan;Chen Song;Zhang Ming;Xu Du</t>
  </si>
  <si>
    <t>FADB: A Fine-Grained Access Control Scheme for VANET Data Based on Blockchain</t>
  </si>
  <si>
    <t>VANET; blockchain; CP-ABE; access control</t>
  </si>
  <si>
    <t>CLOUD; EFFICIENT</t>
  </si>
  <si>
    <t>Vehicular Ad Hoc Network (VANET) is an important foundation of intelligent transportation system and is widely used in traffic management, automatic driving, and road optimization. With the gradual popularization and further development of VANET, a large amount of VANET data has been produced. However, it poses huge challenges to the security and privacy when using VANET data provides services for users. In this paper, combining the technologies of blockchain and ciphertext-based attribute encryption (CP-ABE), we propose a fine-grained access control scheme for VANET data based on blockchain (FADB). In FADB, we employ the blockchain to replace the third-party service providers for user identity management and data storage. And different VANET data access rights can be established according to user attribute. By improving the CP-ABE, the lightweight VANET devices can outsource complex encryption and decryption operations to powerful RSUs and further improve the efficiency of data access. Final, we carry out a series of simulation tests and security analysis, proving that the FADB can provide effective data security and low performance overhead.</t>
  </si>
  <si>
    <t>[Li, Hui; Pei, Lishuang; Liao, Dan; Xu, Du] Univ Elect Sci &amp; Technol China, Sch Informat &amp; Commun Engn, Chengdu 611731, Peoples R China; [Chen, Song] China Elect Technol Grp Corp, Inst 30, Haidian 610041, Peoples R China; [Li, Hui; Liao, Dan; Zhang, Ming] Univ Elect Sci &amp; Technol China, Chengdu Res Inst, Chengdu 611731, Peoples R China; [Zhang, Ming] Univ Elect Sci &amp; Technol China, Tianfu Collaborat Innovat Ctr, Chengdu 611731, Peoples R China</t>
  </si>
  <si>
    <t>10.1109/ACCESS.2020.2992203</t>
  </si>
  <si>
    <t>Publication_Date</t>
  </si>
  <si>
    <t>JUL-SEP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</si>
</sst>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9">
    <font>
      <sz val="11"/>
      <color theme="1"/>
      <name val="Calibri"/>
      <family val="2"/>
      <scheme val="minor"/>
    </font>
    <font>
      <sz val="9"/>
      <name val="Calibri"/>
      <family val="3"/>
      <charset val="134"/>
      <scheme val="minor"/>
    </font>
    <font>
      <sz val="9"/>
      <name val="Calibri"/>
      <family val="2"/>
      <charset val="134"/>
      <scheme val="minor"/>
    </font>
    <font>
      <sz val="11"/>
      <color theme="1"/>
      <name val="Calibri"/>
      <family val="3"/>
      <charset val="134"/>
      <scheme val="minor"/>
    </font>
    <font>
      <sz val="11"/>
      <color rgb="FF000000"/>
      <name val="等线"/>
      <family val="3"/>
      <charset val="134"/>
    </font>
    <font>
      <sz val="10"/>
      <color rgb="FF000000"/>
      <name val="Calibri"/>
      <family val="3"/>
      <charset val="134"/>
      <scheme val="minor"/>
    </font>
    <font>
      <sz val="11"/>
      <color rgb="FF000000"/>
      <name val="Calibri"/>
      <family val="3"/>
      <charset val="134"/>
      <scheme val="minor"/>
    </font>
    <font>
      <sz val="11"/>
      <color rgb="FFFF0000"/>
      <name val="Calibri"/>
      <family val="3"/>
      <charset val="134"/>
      <scheme val="minor"/>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center"/>
    </xf>
    <xf numFmtId="16" fontId="0" fillId="0" borderId="0" xfId="0" applyNumberFormat="1" applyAlignment="1">
      <alignment vertical="center"/>
    </xf>
    <xf numFmtId="0" fontId="3" fillId="0" borderId="0" xfId="0" applyFont="1" applyAlignment="1">
      <alignment vertical="center"/>
    </xf>
    <xf numFmtId="0" fontId="0" fillId="0" borderId="0" xfId="0" applyAlignment="1">
      <alignment vertical="center" wrapText="1"/>
    </xf>
    <xf numFmtId="0" fontId="4" fillId="0" borderId="0" xfId="0" applyFont="1" applyAlignment="1">
      <alignment horizontal="left"/>
    </xf>
    <xf numFmtId="0" fontId="5" fillId="0" borderId="0" xfId="0" applyFont="1" applyAlignment="1">
      <alignment horizontal="left" vertical="center"/>
    </xf>
    <xf numFmtId="0" fontId="6" fillId="0" borderId="0" xfId="0" applyFont="1" applyAlignment="1">
      <alignment horizontal="left"/>
    </xf>
    <xf numFmtId="0" fontId="6" fillId="0" borderId="0" xfId="0" applyFont="1" applyAlignment="1">
      <alignment horizontal="left" vertical="center"/>
    </xf>
    <xf numFmtId="164" fontId="0" fillId="0" borderId="0" xfId="0" applyNumberForma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NULL"/><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13</xdr:col>
      <xdr:colOff>3504160</xdr:colOff>
      <xdr:row>1109</xdr:row>
      <xdr:rowOff>20160</xdr:rowOff>
    </xdr:from>
    <xdr:to>
      <xdr:col>14</xdr:col>
      <xdr:colOff>25600</xdr:colOff>
      <xdr:row>1109</xdr:row>
      <xdr:rowOff>168480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
          <xdr14:nvContentPartPr>
            <xdr14:cNvPr id="2" name="墨迹 1">
              <a:extLst>
                <a:ext uri="{FF2B5EF4-FFF2-40B4-BE49-F238E27FC236}">
                  <a16:creationId xmlns:a16="http://schemas.microsoft.com/office/drawing/2014/main" id="{FF1E408B-B255-457D-B28D-F7EE6C1FA974}"/>
                </a:ext>
              </a:extLst>
            </xdr14:cNvPr>
            <xdr14:cNvContentPartPr/>
          </xdr14:nvContentPartPr>
          <xdr14:nvPr macro=""/>
          <xdr14:xfrm>
            <a:off x="17047440" y="1848960"/>
            <a:ext cx="26640" cy="148320"/>
          </xdr14:xfrm>
        </xdr:contentPart>
      </mc:Choice>
      <mc:Fallback xmlns="">
        <xdr:pic>
          <xdr:nvPicPr>
            <xdr:cNvPr id="6" name="墨迹 5">
              <a:extLst>
                <a:ext uri="{FF2B5EF4-FFF2-40B4-BE49-F238E27FC236}">
                  <a16:creationId xmlns:a16="http://schemas.microsoft.com/office/drawing/2014/main" id="{2FA31940-A9B0-0B43-9844-30BF276E6E71}"/>
                </a:ext>
              </a:extLst>
            </xdr:cNvPr>
            <xdr:cNvPicPr/>
          </xdr:nvPicPr>
          <xdr:blipFill>
            <a:blip xmlns:r="http://schemas.openxmlformats.org/officeDocument/2006/relationships" r:embed="rId2"/>
            <a:stretch>
              <a:fillRect/>
            </a:stretch>
          </xdr:blipFill>
          <xdr:spPr>
            <a:xfrm>
              <a:off x="17038440" y="1840320"/>
              <a:ext cx="44280" cy="16596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5-08T15:36:41.523"/>
    </inkml:context>
    <inkml:brush xml:id="br0">
      <inkml:brushProperty name="width" value="0.1" units="cm"/>
      <inkml:brushProperty name="height" value="0.6" units="cm"/>
      <inkml:brushProperty name="color" value="#849398"/>
      <inkml:brushProperty name="inkEffects" value="pencil"/>
    </inkml:brush>
  </inkml:definitions>
  <inkml:trace contextRef="#ctx0" brushRef="#br0">0 412 12123 180000 90000,'0'-85'0'0'0,"1"24"0"0"0,1 25 0 0 0,5 13 0 0 0,0 3 0 0 0,2 1 0 0 0,-2 2 0 0 0,0 3 0 0 0,-1 2 0 0 0,1-1 0 0 0,-4 2 0 0 0,0-2 0 0 0,-3 6 0 0 0,0-2 0 0 0,0 1 0 0 0,0-3 0 0 0,0 0 0 0 0,0-2 0 0 0,6 0 0 0 0,-4-1 0 0 0,4 13 0 0 0,-6 2 0 0 0</inkml:trace>
</inkm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70E2D-948A-4305-A975-A0059A1AF28D}">
  <dimension ref="A1:T2051"/>
  <sheetViews>
    <sheetView tabSelected="1" workbookViewId="0">
      <selection activeCell="O1" sqref="O1:P1048576"/>
    </sheetView>
  </sheetViews>
  <sheetFormatPr defaultRowHeight="15"/>
  <cols>
    <col min="5" max="7" width="8.85546875" customWidth="1"/>
    <col min="9" max="9" width="8.85546875" customWidth="1"/>
    <col min="10" max="10" width="7.5703125" style="1" customWidth="1"/>
    <col min="11" max="11" width="7" customWidth="1"/>
    <col min="12" max="13" width="8.85546875" customWidth="1"/>
    <col min="14" max="14" width="27.28515625" customWidth="1"/>
  </cols>
  <sheetData>
    <row r="1" spans="1:20">
      <c r="A1" s="1" t="s">
        <v>4155</v>
      </c>
      <c r="B1" s="1" t="s">
        <v>4167</v>
      </c>
      <c r="C1" s="1" t="s">
        <v>4166</v>
      </c>
      <c r="D1" s="1" t="s">
        <v>4165</v>
      </c>
      <c r="E1" s="1" t="s">
        <v>4164</v>
      </c>
      <c r="F1" s="1" t="s">
        <v>4163</v>
      </c>
      <c r="G1" s="1" t="s">
        <v>4162</v>
      </c>
      <c r="H1" s="1" t="s">
        <v>4161</v>
      </c>
      <c r="I1" s="1" t="s">
        <v>4160</v>
      </c>
      <c r="J1" s="1" t="s">
        <v>16433</v>
      </c>
      <c r="K1" s="1" t="s">
        <v>4159</v>
      </c>
      <c r="L1" s="1" t="s">
        <v>4158</v>
      </c>
      <c r="M1" s="1" t="s">
        <v>4157</v>
      </c>
      <c r="N1" s="1" t="s">
        <v>4156</v>
      </c>
      <c r="O1" s="1"/>
      <c r="P1" s="1"/>
    </row>
    <row r="2" spans="1:20">
      <c r="A2" s="1">
        <v>1</v>
      </c>
      <c r="B2" s="1" t="s">
        <v>5651</v>
      </c>
      <c r="C2" s="1" t="s">
        <v>5652</v>
      </c>
      <c r="D2" s="1" t="s">
        <v>5653</v>
      </c>
      <c r="E2" s="1" t="s">
        <v>5085</v>
      </c>
      <c r="F2" s="1"/>
      <c r="G2" s="1" t="s">
        <v>5654</v>
      </c>
      <c r="H2" s="1" t="s">
        <v>5655</v>
      </c>
      <c r="I2" s="1" t="s">
        <v>5656</v>
      </c>
      <c r="J2" s="2">
        <v>44597</v>
      </c>
      <c r="K2" s="1">
        <v>2014</v>
      </c>
      <c r="L2" s="1" t="s">
        <v>5657</v>
      </c>
      <c r="M2" s="1" t="s">
        <v>4326</v>
      </c>
      <c r="N2" s="1" t="s">
        <v>4327</v>
      </c>
      <c r="Q2" s="4"/>
      <c r="S2" s="4"/>
      <c r="T2" s="4"/>
    </row>
    <row r="3" spans="1:20">
      <c r="A3" s="1">
        <v>2</v>
      </c>
      <c r="B3" s="1" t="s">
        <v>5658</v>
      </c>
      <c r="C3" s="1" t="s">
        <v>5659</v>
      </c>
      <c r="D3" s="1" t="s">
        <v>5660</v>
      </c>
      <c r="E3" s="1" t="s">
        <v>5661</v>
      </c>
      <c r="F3" s="1" t="s">
        <v>5662</v>
      </c>
      <c r="G3" s="1" t="s">
        <v>5663</v>
      </c>
      <c r="H3" s="1" t="s">
        <v>5664</v>
      </c>
      <c r="I3" s="1" t="s">
        <v>5665</v>
      </c>
      <c r="J3" s="2">
        <v>44840</v>
      </c>
      <c r="K3" s="1">
        <v>2014</v>
      </c>
      <c r="L3" s="1" t="s">
        <v>5666</v>
      </c>
      <c r="M3" s="1" t="s">
        <v>4326</v>
      </c>
      <c r="N3" s="1" t="s">
        <v>4327</v>
      </c>
      <c r="Q3" s="4"/>
      <c r="S3" s="4"/>
      <c r="T3" s="4"/>
    </row>
    <row r="4" spans="1:20">
      <c r="A4" s="1">
        <v>3</v>
      </c>
      <c r="B4" s="1" t="s">
        <v>5667</v>
      </c>
      <c r="C4" s="1" t="s">
        <v>5668</v>
      </c>
      <c r="D4" s="1" t="s">
        <v>5669</v>
      </c>
      <c r="E4" s="1" t="s">
        <v>5670</v>
      </c>
      <c r="F4" s="1" t="s">
        <v>5671</v>
      </c>
      <c r="G4" s="1"/>
      <c r="H4" s="1" t="s">
        <v>5672</v>
      </c>
      <c r="I4" s="1" t="s">
        <v>5673</v>
      </c>
      <c r="J4" s="2">
        <v>44897</v>
      </c>
      <c r="K4" s="1">
        <v>2014</v>
      </c>
      <c r="L4" s="1" t="s">
        <v>5674</v>
      </c>
      <c r="M4" s="1" t="s">
        <v>4985</v>
      </c>
      <c r="N4" s="1" t="s">
        <v>4986</v>
      </c>
      <c r="Q4" s="4"/>
      <c r="S4" s="4"/>
      <c r="T4" s="4"/>
    </row>
    <row r="5" spans="1:20">
      <c r="A5" s="1">
        <v>4</v>
      </c>
      <c r="B5" s="1" t="s">
        <v>5675</v>
      </c>
      <c r="C5" s="1" t="s">
        <v>5676</v>
      </c>
      <c r="D5" s="1" t="s">
        <v>5677</v>
      </c>
      <c r="E5" s="1" t="s">
        <v>5678</v>
      </c>
      <c r="F5" s="1" t="s">
        <v>5679</v>
      </c>
      <c r="G5" s="1" t="s">
        <v>5680</v>
      </c>
      <c r="H5" s="1" t="s">
        <v>5681</v>
      </c>
      <c r="I5" s="1" t="s">
        <v>5682</v>
      </c>
      <c r="K5" s="1">
        <v>2015</v>
      </c>
      <c r="L5" s="1" t="s">
        <v>5683</v>
      </c>
      <c r="M5" s="1" t="s">
        <v>4337</v>
      </c>
      <c r="N5" s="1" t="s">
        <v>4246</v>
      </c>
      <c r="Q5" s="4"/>
      <c r="S5" s="4"/>
      <c r="T5" s="4"/>
    </row>
    <row r="6" spans="1:20">
      <c r="A6" s="1">
        <v>5</v>
      </c>
      <c r="B6" s="1" t="s">
        <v>5684</v>
      </c>
      <c r="C6" s="1" t="s">
        <v>5685</v>
      </c>
      <c r="D6" s="1" t="s">
        <v>5686</v>
      </c>
      <c r="E6" s="1" t="s">
        <v>4331</v>
      </c>
      <c r="F6" s="1" t="s">
        <v>5687</v>
      </c>
      <c r="G6" s="1"/>
      <c r="H6" s="1" t="s">
        <v>5688</v>
      </c>
      <c r="I6" s="1" t="s">
        <v>5689</v>
      </c>
      <c r="J6" s="2">
        <v>44563</v>
      </c>
      <c r="K6" s="1">
        <v>2015</v>
      </c>
      <c r="L6" s="1" t="s">
        <v>5690</v>
      </c>
      <c r="M6" s="1" t="s">
        <v>4337</v>
      </c>
      <c r="N6" s="1" t="s">
        <v>4246</v>
      </c>
      <c r="Q6" s="4"/>
      <c r="S6" s="4"/>
      <c r="T6" s="4"/>
    </row>
    <row r="7" spans="1:20">
      <c r="A7" s="1">
        <v>6</v>
      </c>
      <c r="B7" s="1" t="s">
        <v>5691</v>
      </c>
      <c r="C7" s="1" t="s">
        <v>5692</v>
      </c>
      <c r="D7" s="1" t="s">
        <v>5693</v>
      </c>
      <c r="E7" s="1" t="s">
        <v>5694</v>
      </c>
      <c r="F7" s="1"/>
      <c r="G7" s="1"/>
      <c r="H7" s="1" t="s">
        <v>5695</v>
      </c>
      <c r="I7" s="1" t="s">
        <v>5696</v>
      </c>
      <c r="J7" s="1" t="s">
        <v>5697</v>
      </c>
      <c r="K7" s="1">
        <v>2015</v>
      </c>
      <c r="L7" s="1" t="s">
        <v>5698</v>
      </c>
      <c r="M7" s="1" t="s">
        <v>4337</v>
      </c>
      <c r="N7" s="1" t="s">
        <v>4246</v>
      </c>
      <c r="Q7" s="4"/>
      <c r="S7" s="4"/>
      <c r="T7" s="4"/>
    </row>
    <row r="8" spans="1:20">
      <c r="A8" s="1">
        <v>7</v>
      </c>
      <c r="B8" s="1" t="s">
        <v>5699</v>
      </c>
      <c r="C8" s="1" t="s">
        <v>5700</v>
      </c>
      <c r="D8" s="1" t="s">
        <v>5701</v>
      </c>
      <c r="E8" s="1" t="s">
        <v>5702</v>
      </c>
      <c r="F8" s="1" t="s">
        <v>5703</v>
      </c>
      <c r="G8" s="1" t="s">
        <v>5704</v>
      </c>
      <c r="H8" s="1" t="s">
        <v>5705</v>
      </c>
      <c r="I8" s="1" t="s">
        <v>5706</v>
      </c>
      <c r="J8" s="1" t="s">
        <v>4414</v>
      </c>
      <c r="K8" s="1">
        <v>2015</v>
      </c>
      <c r="L8" s="1" t="s">
        <v>5707</v>
      </c>
      <c r="M8" s="1" t="s">
        <v>4245</v>
      </c>
      <c r="N8" s="1" t="s">
        <v>4246</v>
      </c>
      <c r="Q8" s="4"/>
      <c r="S8" s="4"/>
      <c r="T8" s="4"/>
    </row>
    <row r="9" spans="1:20">
      <c r="A9" s="1">
        <v>8</v>
      </c>
      <c r="B9" s="1" t="s">
        <v>5708</v>
      </c>
      <c r="C9" s="1" t="s">
        <v>5709</v>
      </c>
      <c r="D9" s="1" t="s">
        <v>5710</v>
      </c>
      <c r="E9" s="1" t="s">
        <v>5085</v>
      </c>
      <c r="F9" s="1"/>
      <c r="G9" s="1"/>
      <c r="H9" s="1" t="s">
        <v>5711</v>
      </c>
      <c r="I9" s="1" t="s">
        <v>5712</v>
      </c>
      <c r="J9" s="2">
        <v>44666</v>
      </c>
      <c r="K9" s="1">
        <v>2015</v>
      </c>
      <c r="L9" s="1" t="s">
        <v>5713</v>
      </c>
      <c r="M9" s="1" t="s">
        <v>4326</v>
      </c>
      <c r="N9" s="1" t="s">
        <v>4327</v>
      </c>
      <c r="Q9" s="4"/>
      <c r="S9" s="4"/>
      <c r="T9" s="4"/>
    </row>
    <row r="10" spans="1:20">
      <c r="A10" s="1">
        <v>9</v>
      </c>
      <c r="B10" s="1" t="s">
        <v>5714</v>
      </c>
      <c r="C10" s="1" t="s">
        <v>5715</v>
      </c>
      <c r="D10" s="1" t="s">
        <v>5716</v>
      </c>
      <c r="E10" s="1" t="s">
        <v>5085</v>
      </c>
      <c r="F10" s="1"/>
      <c r="G10" s="1" t="s">
        <v>5717</v>
      </c>
      <c r="H10" s="1" t="s">
        <v>5718</v>
      </c>
      <c r="I10" s="1" t="s">
        <v>5719</v>
      </c>
      <c r="J10" s="2">
        <v>44679</v>
      </c>
      <c r="K10" s="1">
        <v>2015</v>
      </c>
      <c r="L10" s="1" t="s">
        <v>5720</v>
      </c>
      <c r="M10" s="1" t="s">
        <v>4326</v>
      </c>
      <c r="N10" s="1" t="s">
        <v>4327</v>
      </c>
      <c r="Q10" s="4"/>
      <c r="S10" s="4"/>
      <c r="T10" s="4"/>
    </row>
    <row r="11" spans="1:20">
      <c r="A11" s="1">
        <v>10</v>
      </c>
      <c r="B11" s="1" t="s">
        <v>5721</v>
      </c>
      <c r="C11" s="1" t="s">
        <v>5722</v>
      </c>
      <c r="D11" s="1" t="s">
        <v>5723</v>
      </c>
      <c r="E11" s="1" t="s">
        <v>5367</v>
      </c>
      <c r="F11" s="1" t="s">
        <v>5724</v>
      </c>
      <c r="G11" s="1" t="s">
        <v>5725</v>
      </c>
      <c r="H11" s="1" t="s">
        <v>5726</v>
      </c>
      <c r="I11" s="1" t="s">
        <v>5727</v>
      </c>
      <c r="J11" s="1" t="s">
        <v>4737</v>
      </c>
      <c r="K11" s="1">
        <v>2015</v>
      </c>
      <c r="L11" s="1" t="s">
        <v>5728</v>
      </c>
      <c r="M11" s="1" t="s">
        <v>4337</v>
      </c>
      <c r="N11" s="1" t="s">
        <v>4246</v>
      </c>
      <c r="Q11" s="4"/>
      <c r="S11" s="4"/>
      <c r="T11" s="4"/>
    </row>
    <row r="12" spans="1:20">
      <c r="A12" s="1">
        <v>11</v>
      </c>
      <c r="B12" s="1" t="s">
        <v>5729</v>
      </c>
      <c r="C12" s="1" t="s">
        <v>5730</v>
      </c>
      <c r="D12" s="1" t="s">
        <v>5731</v>
      </c>
      <c r="E12" s="1" t="s">
        <v>5732</v>
      </c>
      <c r="F12" s="1" t="s">
        <v>5733</v>
      </c>
      <c r="G12" s="1" t="s">
        <v>5734</v>
      </c>
      <c r="H12" s="1" t="s">
        <v>5735</v>
      </c>
      <c r="I12" s="1" t="s">
        <v>5736</v>
      </c>
      <c r="J12" s="1" t="s">
        <v>4737</v>
      </c>
      <c r="K12" s="1">
        <v>2015</v>
      </c>
      <c r="L12" s="1" t="s">
        <v>5737</v>
      </c>
      <c r="M12" s="1" t="s">
        <v>4245</v>
      </c>
      <c r="N12" s="1" t="s">
        <v>4246</v>
      </c>
      <c r="Q12" s="4"/>
      <c r="S12" s="4"/>
      <c r="T12" s="4"/>
    </row>
    <row r="13" spans="1:20">
      <c r="A13" s="1">
        <v>12</v>
      </c>
      <c r="B13" s="1" t="s">
        <v>5738</v>
      </c>
      <c r="C13" s="1" t="s">
        <v>5739</v>
      </c>
      <c r="D13" s="1" t="s">
        <v>5740</v>
      </c>
      <c r="E13" s="1" t="s">
        <v>5741</v>
      </c>
      <c r="F13" s="1" t="s">
        <v>5742</v>
      </c>
      <c r="G13" s="1" t="s">
        <v>5743</v>
      </c>
      <c r="H13" s="1" t="s">
        <v>5744</v>
      </c>
      <c r="I13" s="1" t="s">
        <v>5745</v>
      </c>
      <c r="J13" s="1" t="s">
        <v>4346</v>
      </c>
      <c r="K13" s="1">
        <v>2015</v>
      </c>
      <c r="L13" s="1" t="s">
        <v>5746</v>
      </c>
      <c r="M13" s="1" t="s">
        <v>4326</v>
      </c>
      <c r="N13" s="1" t="s">
        <v>4327</v>
      </c>
      <c r="Q13" s="4"/>
      <c r="S13" s="4"/>
      <c r="T13" s="4"/>
    </row>
    <row r="14" spans="1:20">
      <c r="A14" s="1">
        <v>13</v>
      </c>
      <c r="B14" s="1" t="s">
        <v>5747</v>
      </c>
      <c r="C14" s="1" t="s">
        <v>5748</v>
      </c>
      <c r="D14" s="1" t="s">
        <v>5749</v>
      </c>
      <c r="E14" s="1" t="s">
        <v>5750</v>
      </c>
      <c r="F14" s="1" t="s">
        <v>5751</v>
      </c>
      <c r="G14" s="1" t="s">
        <v>5752</v>
      </c>
      <c r="H14" s="1" t="s">
        <v>5753</v>
      </c>
      <c r="I14" s="1" t="s">
        <v>5754</v>
      </c>
      <c r="K14" s="1">
        <v>2016</v>
      </c>
      <c r="L14" s="1" t="s">
        <v>5755</v>
      </c>
      <c r="M14" s="1" t="s">
        <v>4178</v>
      </c>
      <c r="N14" s="1" t="s">
        <v>4179</v>
      </c>
      <c r="Q14" s="4"/>
      <c r="S14" s="4"/>
      <c r="T14" s="4"/>
    </row>
    <row r="15" spans="1:20">
      <c r="A15" s="1">
        <v>14</v>
      </c>
      <c r="B15" s="1" t="s">
        <v>5756</v>
      </c>
      <c r="C15" s="1" t="s">
        <v>5757</v>
      </c>
      <c r="D15" s="1" t="s">
        <v>5758</v>
      </c>
      <c r="E15" s="1" t="s">
        <v>5759</v>
      </c>
      <c r="F15" s="1" t="s">
        <v>5760</v>
      </c>
      <c r="G15" s="1"/>
      <c r="H15" s="1" t="s">
        <v>5761</v>
      </c>
      <c r="I15" s="1" t="s">
        <v>5762</v>
      </c>
      <c r="J15" s="1" t="s">
        <v>4716</v>
      </c>
      <c r="K15" s="1">
        <v>2016</v>
      </c>
      <c r="L15" s="1" t="s">
        <v>5763</v>
      </c>
      <c r="M15" s="1" t="s">
        <v>5764</v>
      </c>
      <c r="N15" s="1" t="s">
        <v>5765</v>
      </c>
      <c r="Q15" s="4"/>
      <c r="S15" s="4"/>
      <c r="T15" s="4"/>
    </row>
    <row r="16" spans="1:20">
      <c r="A16" s="1">
        <v>15</v>
      </c>
      <c r="B16" s="1" t="s">
        <v>5766</v>
      </c>
      <c r="C16" s="1" t="s">
        <v>5767</v>
      </c>
      <c r="D16" s="1" t="s">
        <v>5768</v>
      </c>
      <c r="E16" s="1" t="s">
        <v>5678</v>
      </c>
      <c r="F16" s="1" t="s">
        <v>5769</v>
      </c>
      <c r="G16" s="1" t="s">
        <v>5770</v>
      </c>
      <c r="H16" s="1" t="s">
        <v>5771</v>
      </c>
      <c r="I16" s="1" t="s">
        <v>5772</v>
      </c>
      <c r="K16" s="1">
        <v>2016</v>
      </c>
      <c r="L16" s="1" t="s">
        <v>5773</v>
      </c>
      <c r="M16" s="1" t="s">
        <v>4337</v>
      </c>
      <c r="N16" s="1" t="s">
        <v>4246</v>
      </c>
      <c r="Q16" s="4"/>
      <c r="S16" s="4"/>
      <c r="T16" s="4"/>
    </row>
    <row r="17" spans="1:20">
      <c r="A17" s="1">
        <v>16</v>
      </c>
      <c r="B17" s="1" t="s">
        <v>5774</v>
      </c>
      <c r="C17" s="1" t="s">
        <v>5775</v>
      </c>
      <c r="D17" s="1" t="s">
        <v>5776</v>
      </c>
      <c r="E17" s="1" t="s">
        <v>5750</v>
      </c>
      <c r="F17" s="1" t="s">
        <v>5777</v>
      </c>
      <c r="G17" s="1"/>
      <c r="H17" s="1" t="s">
        <v>5778</v>
      </c>
      <c r="I17" s="1" t="s">
        <v>5779</v>
      </c>
      <c r="K17" s="1">
        <v>2016</v>
      </c>
      <c r="L17" s="1" t="s">
        <v>5780</v>
      </c>
      <c r="M17" s="1" t="s">
        <v>4178</v>
      </c>
      <c r="N17" s="1" t="s">
        <v>4179</v>
      </c>
      <c r="P17" s="5"/>
      <c r="Q17" s="4"/>
      <c r="S17" s="4"/>
      <c r="T17" s="4"/>
    </row>
    <row r="18" spans="1:20">
      <c r="A18" s="1">
        <v>17</v>
      </c>
      <c r="B18" s="1" t="s">
        <v>5781</v>
      </c>
      <c r="C18" s="1" t="s">
        <v>5782</v>
      </c>
      <c r="D18" s="1" t="s">
        <v>5783</v>
      </c>
      <c r="E18" s="1" t="s">
        <v>5784</v>
      </c>
      <c r="F18" s="1" t="s">
        <v>5785</v>
      </c>
      <c r="G18" s="1" t="s">
        <v>5786</v>
      </c>
      <c r="H18" s="1" t="s">
        <v>5787</v>
      </c>
      <c r="I18" s="1" t="s">
        <v>5788</v>
      </c>
      <c r="K18" s="1">
        <v>2016</v>
      </c>
      <c r="L18" s="1" t="s">
        <v>5789</v>
      </c>
      <c r="M18" s="1" t="s">
        <v>4200</v>
      </c>
      <c r="N18" s="1" t="s">
        <v>4201</v>
      </c>
      <c r="Q18" s="4"/>
      <c r="S18" s="4"/>
      <c r="T18" s="4"/>
    </row>
    <row r="19" spans="1:20" s="1" customFormat="1">
      <c r="A19" s="1">
        <v>18</v>
      </c>
      <c r="B19" s="1" t="s">
        <v>5790</v>
      </c>
      <c r="C19" s="1" t="s">
        <v>5791</v>
      </c>
      <c r="D19" s="1" t="s">
        <v>5792</v>
      </c>
      <c r="E19" s="1" t="s">
        <v>5793</v>
      </c>
      <c r="F19" s="1" t="s">
        <v>5794</v>
      </c>
      <c r="G19" s="1" t="s">
        <v>5795</v>
      </c>
      <c r="H19" s="1" t="s">
        <v>5796</v>
      </c>
      <c r="I19" s="1" t="s">
        <v>5797</v>
      </c>
      <c r="K19" s="1">
        <v>2016</v>
      </c>
      <c r="L19" s="1" t="s">
        <v>5798</v>
      </c>
      <c r="M19" s="1" t="s">
        <v>5799</v>
      </c>
      <c r="N19" s="1" t="s">
        <v>5800</v>
      </c>
      <c r="O19"/>
      <c r="P19"/>
    </row>
    <row r="20" spans="1:20" s="1" customFormat="1">
      <c r="A20" s="1">
        <v>19</v>
      </c>
      <c r="B20" s="1" t="s">
        <v>5801</v>
      </c>
      <c r="C20" s="1" t="s">
        <v>5802</v>
      </c>
      <c r="D20" s="1" t="s">
        <v>5803</v>
      </c>
      <c r="E20" s="1" t="s">
        <v>4789</v>
      </c>
      <c r="F20" s="1" t="s">
        <v>5804</v>
      </c>
      <c r="H20" s="1" t="s">
        <v>5805</v>
      </c>
      <c r="I20" s="1" t="s">
        <v>5806</v>
      </c>
      <c r="J20" s="1" t="s">
        <v>5807</v>
      </c>
      <c r="K20" s="1">
        <v>2016</v>
      </c>
      <c r="L20" s="1" t="s">
        <v>5808</v>
      </c>
      <c r="M20" s="1" t="s">
        <v>4308</v>
      </c>
      <c r="N20" s="1" t="s">
        <v>4246</v>
      </c>
      <c r="O20"/>
      <c r="P20"/>
    </row>
    <row r="21" spans="1:20" s="1" customFormat="1">
      <c r="A21" s="1">
        <v>20</v>
      </c>
      <c r="B21" s="1" t="s">
        <v>5809</v>
      </c>
      <c r="C21" s="1" t="s">
        <v>5802</v>
      </c>
      <c r="D21" s="1" t="s">
        <v>5810</v>
      </c>
      <c r="E21" s="1" t="s">
        <v>4789</v>
      </c>
      <c r="F21" s="1" t="s">
        <v>5811</v>
      </c>
      <c r="H21" s="1" t="s">
        <v>5812</v>
      </c>
      <c r="I21" s="1" t="s">
        <v>5813</v>
      </c>
      <c r="J21" s="1" t="s">
        <v>5807</v>
      </c>
      <c r="K21" s="1">
        <v>2016</v>
      </c>
      <c r="L21" s="1" t="s">
        <v>5814</v>
      </c>
      <c r="M21" s="1" t="s">
        <v>4308</v>
      </c>
      <c r="N21" s="1" t="s">
        <v>4246</v>
      </c>
      <c r="O21"/>
      <c r="P21"/>
    </row>
    <row r="22" spans="1:20" s="1" customFormat="1">
      <c r="A22" s="1">
        <v>21</v>
      </c>
      <c r="B22" s="1" t="s">
        <v>5815</v>
      </c>
      <c r="C22" s="1" t="s">
        <v>5816</v>
      </c>
      <c r="D22" s="1" t="s">
        <v>5817</v>
      </c>
      <c r="E22" s="1" t="s">
        <v>5818</v>
      </c>
      <c r="H22" s="1" t="s">
        <v>5819</v>
      </c>
      <c r="I22" s="1" t="s">
        <v>5820</v>
      </c>
      <c r="J22" s="1" t="s">
        <v>4414</v>
      </c>
      <c r="K22" s="1">
        <v>2016</v>
      </c>
      <c r="L22" s="1" t="s">
        <v>5821</v>
      </c>
      <c r="M22" s="1" t="s">
        <v>5822</v>
      </c>
      <c r="N22" s="1" t="s">
        <v>4276</v>
      </c>
      <c r="O22"/>
      <c r="P22"/>
    </row>
    <row r="23" spans="1:20" s="1" customFormat="1">
      <c r="A23" s="1">
        <v>22</v>
      </c>
      <c r="B23" s="1" t="s">
        <v>5823</v>
      </c>
      <c r="C23" s="1" t="s">
        <v>5824</v>
      </c>
      <c r="D23" s="1" t="s">
        <v>5825</v>
      </c>
      <c r="E23" s="1" t="s">
        <v>5826</v>
      </c>
      <c r="F23" s="1" t="s">
        <v>5827</v>
      </c>
      <c r="H23" s="1" t="s">
        <v>5828</v>
      </c>
      <c r="I23" s="1" t="s">
        <v>5829</v>
      </c>
      <c r="J23" s="1" t="s">
        <v>5107</v>
      </c>
      <c r="K23" s="1">
        <v>2016</v>
      </c>
      <c r="L23" s="1" t="s">
        <v>5830</v>
      </c>
      <c r="M23" s="1" t="s">
        <v>5831</v>
      </c>
      <c r="N23" s="1" t="s">
        <v>4276</v>
      </c>
      <c r="O23"/>
      <c r="P23"/>
    </row>
    <row r="24" spans="1:20" s="1" customFormat="1">
      <c r="A24" s="1">
        <v>23</v>
      </c>
      <c r="B24" s="1" t="s">
        <v>5832</v>
      </c>
      <c r="C24" s="1" t="s">
        <v>5833</v>
      </c>
      <c r="D24" s="1" t="s">
        <v>5834</v>
      </c>
      <c r="E24" s="1" t="s">
        <v>5085</v>
      </c>
      <c r="G24" s="1" t="s">
        <v>5835</v>
      </c>
      <c r="H24" s="1" t="s">
        <v>5836</v>
      </c>
      <c r="I24" s="1" t="s">
        <v>5837</v>
      </c>
      <c r="J24" s="2">
        <v>44790</v>
      </c>
      <c r="K24" s="1">
        <v>2016</v>
      </c>
      <c r="L24" s="1" t="s">
        <v>5838</v>
      </c>
      <c r="M24" s="1" t="s">
        <v>4326</v>
      </c>
      <c r="N24" s="1" t="s">
        <v>4327</v>
      </c>
      <c r="O24"/>
      <c r="P24"/>
    </row>
    <row r="25" spans="1:20" s="1" customFormat="1">
      <c r="A25" s="1">
        <v>24</v>
      </c>
      <c r="B25" s="1" t="s">
        <v>5839</v>
      </c>
      <c r="C25" s="1" t="s">
        <v>5840</v>
      </c>
      <c r="D25" s="1" t="s">
        <v>5841</v>
      </c>
      <c r="E25" s="1" t="s">
        <v>5842</v>
      </c>
      <c r="F25" s="1" t="s">
        <v>5843</v>
      </c>
      <c r="H25" s="1" t="s">
        <v>5844</v>
      </c>
      <c r="I25" s="1" t="s">
        <v>5845</v>
      </c>
      <c r="J25" s="1" t="s">
        <v>5070</v>
      </c>
      <c r="K25" s="1">
        <v>2016</v>
      </c>
      <c r="L25" s="1" t="s">
        <v>5846</v>
      </c>
      <c r="M25" s="1" t="s">
        <v>5847</v>
      </c>
      <c r="N25" s="1" t="s">
        <v>4276</v>
      </c>
      <c r="O25"/>
      <c r="P25"/>
    </row>
    <row r="26" spans="1:20" s="1" customFormat="1">
      <c r="A26" s="1">
        <v>25</v>
      </c>
      <c r="B26" s="1" t="s">
        <v>5848</v>
      </c>
      <c r="C26" s="1" t="s">
        <v>5849</v>
      </c>
      <c r="D26" s="1" t="s">
        <v>5850</v>
      </c>
      <c r="E26" s="1" t="s">
        <v>4946</v>
      </c>
      <c r="F26" s="1" t="s">
        <v>5851</v>
      </c>
      <c r="G26" s="1" t="s">
        <v>5852</v>
      </c>
      <c r="H26" s="1" t="s">
        <v>5853</v>
      </c>
      <c r="I26" s="1" t="s">
        <v>5854</v>
      </c>
      <c r="J26" s="1" t="s">
        <v>5070</v>
      </c>
      <c r="K26" s="1">
        <v>2016</v>
      </c>
      <c r="L26" s="1" t="s">
        <v>5855</v>
      </c>
      <c r="M26" s="1" t="s">
        <v>4308</v>
      </c>
      <c r="N26" s="1" t="s">
        <v>4246</v>
      </c>
      <c r="O26"/>
      <c r="P26"/>
    </row>
    <row r="27" spans="1:20" s="1" customFormat="1">
      <c r="A27" s="1">
        <v>26</v>
      </c>
      <c r="B27" s="1" t="s">
        <v>5856</v>
      </c>
      <c r="C27" s="1" t="s">
        <v>5857</v>
      </c>
      <c r="D27" s="1" t="s">
        <v>5858</v>
      </c>
      <c r="E27" s="1" t="s">
        <v>5859</v>
      </c>
      <c r="F27" s="1" t="s">
        <v>5860</v>
      </c>
      <c r="G27" s="1" t="s">
        <v>5861</v>
      </c>
      <c r="H27" s="1" t="s">
        <v>5862</v>
      </c>
      <c r="I27" s="1" t="s">
        <v>5863</v>
      </c>
      <c r="J27" s="1" t="s">
        <v>5070</v>
      </c>
      <c r="K27" s="1">
        <v>2016</v>
      </c>
      <c r="L27" s="1" t="s">
        <v>5864</v>
      </c>
      <c r="M27" s="1" t="s">
        <v>5650</v>
      </c>
      <c r="N27" s="1" t="s">
        <v>5650</v>
      </c>
      <c r="O27"/>
      <c r="P27"/>
    </row>
    <row r="28" spans="1:20" s="1" customFormat="1">
      <c r="A28" s="1">
        <v>27</v>
      </c>
      <c r="B28" s="1" t="s">
        <v>5865</v>
      </c>
      <c r="C28" s="1" t="s">
        <v>5866</v>
      </c>
      <c r="D28" s="1" t="s">
        <v>5867</v>
      </c>
      <c r="E28" s="1" t="s">
        <v>5085</v>
      </c>
      <c r="H28" s="1" t="s">
        <v>5868</v>
      </c>
      <c r="I28" s="1" t="s">
        <v>5869</v>
      </c>
      <c r="J28" s="2">
        <v>44855</v>
      </c>
      <c r="K28" s="1">
        <v>2016</v>
      </c>
      <c r="L28" s="1" t="s">
        <v>5870</v>
      </c>
      <c r="M28" s="1" t="s">
        <v>4326</v>
      </c>
      <c r="N28" s="1" t="s">
        <v>4327</v>
      </c>
      <c r="O28"/>
      <c r="P28" s="6"/>
    </row>
    <row r="29" spans="1:20" s="1" customFormat="1">
      <c r="A29" s="1">
        <v>28</v>
      </c>
      <c r="B29" s="1" t="s">
        <v>5871</v>
      </c>
      <c r="C29" s="1" t="s">
        <v>5872</v>
      </c>
      <c r="D29" s="1" t="s">
        <v>5873</v>
      </c>
      <c r="E29" s="1" t="s">
        <v>5367</v>
      </c>
      <c r="F29" s="1" t="s">
        <v>5874</v>
      </c>
      <c r="G29" s="1" t="s">
        <v>5875</v>
      </c>
      <c r="H29" s="1" t="s">
        <v>5876</v>
      </c>
      <c r="I29" s="1" t="s">
        <v>5877</v>
      </c>
      <c r="J29" s="1" t="s">
        <v>4296</v>
      </c>
      <c r="K29" s="1">
        <v>2016</v>
      </c>
      <c r="L29" s="1" t="s">
        <v>5878</v>
      </c>
      <c r="M29" s="1" t="s">
        <v>4337</v>
      </c>
      <c r="N29" s="1" t="s">
        <v>4246</v>
      </c>
      <c r="O29"/>
      <c r="P29"/>
    </row>
    <row r="30" spans="1:20" s="1" customFormat="1">
      <c r="A30" s="1">
        <v>29</v>
      </c>
      <c r="B30" s="1" t="s">
        <v>5879</v>
      </c>
      <c r="C30" s="1" t="s">
        <v>5767</v>
      </c>
      <c r="D30" s="1" t="s">
        <v>5880</v>
      </c>
      <c r="E30" s="1" t="s">
        <v>5881</v>
      </c>
      <c r="F30" s="1" t="s">
        <v>5882</v>
      </c>
      <c r="H30" s="1" t="s">
        <v>5883</v>
      </c>
      <c r="I30" s="1" t="s">
        <v>5884</v>
      </c>
      <c r="J30" s="1" t="s">
        <v>4296</v>
      </c>
      <c r="K30" s="1">
        <v>2016</v>
      </c>
      <c r="L30" s="1" t="s">
        <v>5885</v>
      </c>
      <c r="M30" s="1" t="s">
        <v>4348</v>
      </c>
      <c r="N30" s="1" t="s">
        <v>4246</v>
      </c>
      <c r="O30"/>
      <c r="P30"/>
    </row>
    <row r="31" spans="1:20" s="1" customFormat="1">
      <c r="A31" s="1">
        <v>30</v>
      </c>
      <c r="B31" s="1" t="s">
        <v>5886</v>
      </c>
      <c r="C31" s="1" t="s">
        <v>5887</v>
      </c>
      <c r="D31" s="1" t="s">
        <v>5888</v>
      </c>
      <c r="E31" s="1" t="s">
        <v>5889</v>
      </c>
      <c r="F31" s="1" t="s">
        <v>5890</v>
      </c>
      <c r="H31" s="1" t="s">
        <v>5891</v>
      </c>
      <c r="I31" s="1" t="s">
        <v>5892</v>
      </c>
      <c r="J31" s="1" t="s">
        <v>4726</v>
      </c>
      <c r="K31" s="1">
        <v>2016</v>
      </c>
      <c r="L31" s="1" t="s">
        <v>5893</v>
      </c>
      <c r="M31" s="1" t="s">
        <v>4200</v>
      </c>
      <c r="N31" s="1" t="s">
        <v>4201</v>
      </c>
      <c r="O31"/>
      <c r="P31"/>
    </row>
    <row r="32" spans="1:20" s="1" customFormat="1">
      <c r="A32" s="1">
        <v>31</v>
      </c>
      <c r="B32" s="1" t="s">
        <v>5894</v>
      </c>
      <c r="C32" s="1" t="s">
        <v>5895</v>
      </c>
      <c r="D32" s="1" t="s">
        <v>5896</v>
      </c>
      <c r="E32" s="1" t="s">
        <v>5367</v>
      </c>
      <c r="F32" s="1" t="s">
        <v>5897</v>
      </c>
      <c r="H32" s="1" t="s">
        <v>5898</v>
      </c>
      <c r="I32" s="1" t="s">
        <v>5899</v>
      </c>
      <c r="J32" s="1" t="s">
        <v>4716</v>
      </c>
      <c r="K32" s="1">
        <v>2017</v>
      </c>
      <c r="L32" s="1" t="s">
        <v>5900</v>
      </c>
      <c r="M32" s="1" t="s">
        <v>4337</v>
      </c>
      <c r="N32" s="1" t="s">
        <v>4246</v>
      </c>
      <c r="O32"/>
      <c r="P32"/>
    </row>
    <row r="33" spans="1:16" s="1" customFormat="1">
      <c r="A33" s="1">
        <v>32</v>
      </c>
      <c r="B33" s="1" t="s">
        <v>5901</v>
      </c>
      <c r="C33" s="1" t="s">
        <v>5902</v>
      </c>
      <c r="D33" s="1" t="s">
        <v>5903</v>
      </c>
      <c r="E33" s="1" t="s">
        <v>5750</v>
      </c>
      <c r="F33" s="1" t="s">
        <v>5904</v>
      </c>
      <c r="G33" s="1" t="s">
        <v>5905</v>
      </c>
      <c r="H33" s="1" t="s">
        <v>5906</v>
      </c>
      <c r="I33" s="1" t="s">
        <v>5907</v>
      </c>
      <c r="K33" s="1">
        <v>2017</v>
      </c>
      <c r="L33" s="1" t="s">
        <v>5908</v>
      </c>
      <c r="M33" s="1" t="s">
        <v>4178</v>
      </c>
      <c r="N33" s="1" t="s">
        <v>4179</v>
      </c>
      <c r="O33"/>
      <c r="P33"/>
    </row>
    <row r="34" spans="1:16" s="1" customFormat="1">
      <c r="A34" s="1">
        <v>33</v>
      </c>
      <c r="B34" s="1" t="s">
        <v>5909</v>
      </c>
      <c r="C34" s="1" t="s">
        <v>5910</v>
      </c>
      <c r="D34" s="1" t="s">
        <v>5911</v>
      </c>
      <c r="E34" s="1" t="s">
        <v>5912</v>
      </c>
      <c r="F34" s="1" t="s">
        <v>5913</v>
      </c>
      <c r="H34" s="1" t="s">
        <v>5914</v>
      </c>
      <c r="I34" s="1" t="s">
        <v>5915</v>
      </c>
      <c r="K34" s="1">
        <v>2017</v>
      </c>
      <c r="L34" s="1" t="s">
        <v>5916</v>
      </c>
      <c r="M34" s="1" t="s">
        <v>5917</v>
      </c>
      <c r="N34" s="1" t="s">
        <v>5917</v>
      </c>
      <c r="O34"/>
      <c r="P34"/>
    </row>
    <row r="35" spans="1:16" s="1" customFormat="1">
      <c r="A35" s="1">
        <v>34</v>
      </c>
      <c r="B35" s="1" t="s">
        <v>5918</v>
      </c>
      <c r="C35" s="1" t="s">
        <v>5919</v>
      </c>
      <c r="D35" s="1" t="s">
        <v>5920</v>
      </c>
      <c r="E35" s="1" t="s">
        <v>5750</v>
      </c>
      <c r="F35" s="1" t="s">
        <v>5921</v>
      </c>
      <c r="H35" s="1" t="s">
        <v>5922</v>
      </c>
      <c r="I35" s="1" t="s">
        <v>5923</v>
      </c>
      <c r="K35" s="1">
        <v>2017</v>
      </c>
      <c r="L35" s="1" t="s">
        <v>5924</v>
      </c>
      <c r="M35" s="1" t="s">
        <v>4178</v>
      </c>
      <c r="N35" s="1" t="s">
        <v>4179</v>
      </c>
      <c r="O35"/>
      <c r="P35" s="7"/>
    </row>
    <row r="36" spans="1:16" s="1" customFormat="1">
      <c r="A36" s="1">
        <v>35</v>
      </c>
      <c r="B36" s="1" t="s">
        <v>5925</v>
      </c>
      <c r="C36" s="1" t="s">
        <v>5926</v>
      </c>
      <c r="D36" s="1" t="s">
        <v>5927</v>
      </c>
      <c r="E36" s="1" t="s">
        <v>5678</v>
      </c>
      <c r="F36" s="1" t="s">
        <v>5928</v>
      </c>
      <c r="G36" s="1" t="s">
        <v>5929</v>
      </c>
      <c r="H36" s="1" t="s">
        <v>5930</v>
      </c>
      <c r="I36" s="1" t="s">
        <v>5931</v>
      </c>
      <c r="K36" s="1">
        <v>2017</v>
      </c>
      <c r="L36" s="1" t="s">
        <v>5932</v>
      </c>
      <c r="M36" s="1" t="s">
        <v>4337</v>
      </c>
      <c r="N36" s="1" t="s">
        <v>4246</v>
      </c>
      <c r="O36"/>
      <c r="P36"/>
    </row>
    <row r="37" spans="1:16" s="1" customFormat="1">
      <c r="A37" s="1">
        <v>36</v>
      </c>
      <c r="B37" s="1" t="s">
        <v>5933</v>
      </c>
      <c r="C37" s="1" t="s">
        <v>5934</v>
      </c>
      <c r="D37" s="1" t="s">
        <v>5935</v>
      </c>
      <c r="E37" s="1" t="s">
        <v>4789</v>
      </c>
      <c r="F37" s="1" t="s">
        <v>5936</v>
      </c>
      <c r="G37" s="1" t="s">
        <v>5929</v>
      </c>
      <c r="H37" s="1" t="s">
        <v>5937</v>
      </c>
      <c r="I37" s="1" t="s">
        <v>5938</v>
      </c>
      <c r="J37" s="1" t="s">
        <v>5807</v>
      </c>
      <c r="K37" s="1">
        <v>2017</v>
      </c>
      <c r="L37" s="1" t="s">
        <v>5939</v>
      </c>
      <c r="M37" s="1" t="s">
        <v>4308</v>
      </c>
      <c r="N37" s="1" t="s">
        <v>4246</v>
      </c>
      <c r="O37"/>
      <c r="P37"/>
    </row>
    <row r="38" spans="1:16" s="1" customFormat="1">
      <c r="A38" s="1">
        <v>37</v>
      </c>
      <c r="B38" s="1" t="s">
        <v>5940</v>
      </c>
      <c r="C38" s="1" t="s">
        <v>5941</v>
      </c>
      <c r="D38" s="1" t="s">
        <v>5942</v>
      </c>
      <c r="E38" s="1" t="s">
        <v>5943</v>
      </c>
      <c r="F38" s="1" t="s">
        <v>5944</v>
      </c>
      <c r="G38" s="1" t="s">
        <v>5945</v>
      </c>
      <c r="H38" s="1" t="s">
        <v>5946</v>
      </c>
      <c r="I38" s="1" t="s">
        <v>5947</v>
      </c>
      <c r="J38" s="2">
        <v>44608</v>
      </c>
      <c r="K38" s="1">
        <v>2017</v>
      </c>
      <c r="L38" s="1" t="s">
        <v>5948</v>
      </c>
      <c r="M38" s="1" t="s">
        <v>4337</v>
      </c>
      <c r="N38" s="1" t="s">
        <v>4246</v>
      </c>
      <c r="O38"/>
      <c r="P38"/>
    </row>
    <row r="39" spans="1:16" s="1" customFormat="1">
      <c r="A39" s="1">
        <v>38</v>
      </c>
      <c r="B39" s="1" t="s">
        <v>5949</v>
      </c>
      <c r="C39" s="1" t="s">
        <v>5950</v>
      </c>
      <c r="D39" s="1" t="s">
        <v>5951</v>
      </c>
      <c r="E39" s="1" t="s">
        <v>5952</v>
      </c>
      <c r="F39" s="1" t="s">
        <v>5953</v>
      </c>
      <c r="H39" s="1" t="s">
        <v>5954</v>
      </c>
      <c r="I39" s="1" t="s">
        <v>5955</v>
      </c>
      <c r="J39" s="1" t="s">
        <v>4176</v>
      </c>
      <c r="K39" s="1">
        <v>2017</v>
      </c>
      <c r="L39" s="1" t="s">
        <v>5956</v>
      </c>
      <c r="M39" s="1" t="s">
        <v>5957</v>
      </c>
      <c r="N39" s="1" t="s">
        <v>4369</v>
      </c>
      <c r="O39"/>
      <c r="P39" s="5"/>
    </row>
    <row r="40" spans="1:16" s="1" customFormat="1">
      <c r="A40" s="1">
        <v>39</v>
      </c>
      <c r="B40" s="1" t="s">
        <v>5958</v>
      </c>
      <c r="C40" s="1" t="s">
        <v>5959</v>
      </c>
      <c r="D40" s="1" t="s">
        <v>5960</v>
      </c>
      <c r="E40" s="1" t="s">
        <v>5961</v>
      </c>
      <c r="F40" s="1" t="s">
        <v>5962</v>
      </c>
      <c r="G40" s="1" t="s">
        <v>5963</v>
      </c>
      <c r="H40" s="1" t="s">
        <v>5964</v>
      </c>
      <c r="I40" s="1" t="s">
        <v>5965</v>
      </c>
      <c r="J40" s="1" t="s">
        <v>4176</v>
      </c>
      <c r="K40" s="1">
        <v>2017</v>
      </c>
      <c r="L40" s="1" t="s">
        <v>5966</v>
      </c>
      <c r="M40" s="1" t="s">
        <v>4245</v>
      </c>
      <c r="N40" s="1" t="s">
        <v>4246</v>
      </c>
      <c r="O40"/>
      <c r="P40"/>
    </row>
    <row r="41" spans="1:16" s="1" customFormat="1">
      <c r="A41" s="1">
        <v>40</v>
      </c>
      <c r="B41" s="1" t="s">
        <v>5967</v>
      </c>
      <c r="C41" s="1" t="s">
        <v>5968</v>
      </c>
      <c r="D41" s="1" t="s">
        <v>5969</v>
      </c>
      <c r="E41" s="1" t="s">
        <v>5970</v>
      </c>
      <c r="H41" s="1" t="s">
        <v>5971</v>
      </c>
      <c r="I41" s="1" t="s">
        <v>5972</v>
      </c>
      <c r="J41" s="1" t="s">
        <v>4414</v>
      </c>
      <c r="K41" s="1">
        <v>2017</v>
      </c>
      <c r="L41" s="1" t="s">
        <v>5973</v>
      </c>
      <c r="M41" s="1" t="s">
        <v>5974</v>
      </c>
      <c r="N41" s="1" t="s">
        <v>5975</v>
      </c>
      <c r="O41"/>
      <c r="P41"/>
    </row>
    <row r="42" spans="1:16" s="1" customFormat="1">
      <c r="A42" s="1">
        <v>41</v>
      </c>
      <c r="B42" s="1" t="s">
        <v>5976</v>
      </c>
      <c r="C42" s="1" t="s">
        <v>5977</v>
      </c>
      <c r="D42" s="1" t="s">
        <v>5978</v>
      </c>
      <c r="E42" s="1" t="s">
        <v>5979</v>
      </c>
      <c r="F42" s="1" t="s">
        <v>5980</v>
      </c>
      <c r="G42" s="1" t="s">
        <v>5981</v>
      </c>
      <c r="H42" s="1" t="s">
        <v>5982</v>
      </c>
      <c r="I42" s="1" t="s">
        <v>5983</v>
      </c>
      <c r="J42" s="1" t="s">
        <v>4737</v>
      </c>
      <c r="K42" s="1">
        <v>2017</v>
      </c>
      <c r="L42" s="1" t="s">
        <v>5984</v>
      </c>
      <c r="M42" s="1" t="s">
        <v>5985</v>
      </c>
      <c r="N42" s="1" t="s">
        <v>5986</v>
      </c>
      <c r="O42"/>
      <c r="P42"/>
    </row>
    <row r="43" spans="1:16" s="1" customFormat="1">
      <c r="A43" s="1">
        <v>42</v>
      </c>
      <c r="B43" s="1" t="s">
        <v>5987</v>
      </c>
      <c r="C43" s="1" t="s">
        <v>5988</v>
      </c>
      <c r="D43" s="1" t="s">
        <v>5989</v>
      </c>
      <c r="E43" s="1" t="s">
        <v>5990</v>
      </c>
      <c r="F43" s="1" t="s">
        <v>5991</v>
      </c>
      <c r="H43" s="1" t="s">
        <v>5992</v>
      </c>
      <c r="I43" s="1" t="s">
        <v>5993</v>
      </c>
      <c r="J43" s="1" t="s">
        <v>5107</v>
      </c>
      <c r="K43" s="1">
        <v>2017</v>
      </c>
      <c r="L43" s="1" t="s">
        <v>5994</v>
      </c>
      <c r="M43" s="1" t="s">
        <v>5995</v>
      </c>
      <c r="N43" s="1" t="s">
        <v>5996</v>
      </c>
      <c r="O43"/>
      <c r="P43"/>
    </row>
    <row r="44" spans="1:16" s="1" customFormat="1">
      <c r="A44" s="1">
        <v>43</v>
      </c>
      <c r="B44" s="1" t="s">
        <v>5997</v>
      </c>
      <c r="C44" s="1" t="s">
        <v>5998</v>
      </c>
      <c r="D44" s="1" t="s">
        <v>5999</v>
      </c>
      <c r="E44" s="1" t="s">
        <v>4573</v>
      </c>
      <c r="F44" s="1" t="s">
        <v>6000</v>
      </c>
      <c r="G44" s="1" t="s">
        <v>6001</v>
      </c>
      <c r="H44" s="1" t="s">
        <v>6002</v>
      </c>
      <c r="I44" s="1" t="s">
        <v>6003</v>
      </c>
      <c r="J44" s="2">
        <v>44713</v>
      </c>
      <c r="K44" s="1">
        <v>2017</v>
      </c>
      <c r="L44" s="1" t="s">
        <v>6004</v>
      </c>
      <c r="M44" s="1" t="s">
        <v>4579</v>
      </c>
      <c r="N44" s="1" t="s">
        <v>4580</v>
      </c>
      <c r="O44"/>
      <c r="P44"/>
    </row>
    <row r="45" spans="1:16" s="1" customFormat="1">
      <c r="A45" s="1">
        <v>44</v>
      </c>
      <c r="B45" s="1" t="s">
        <v>6005</v>
      </c>
      <c r="C45" s="1" t="s">
        <v>6006</v>
      </c>
      <c r="D45" s="1" t="s">
        <v>6007</v>
      </c>
      <c r="E45" s="1" t="s">
        <v>6008</v>
      </c>
      <c r="F45" s="1" t="s">
        <v>6009</v>
      </c>
      <c r="G45" s="1" t="s">
        <v>6010</v>
      </c>
      <c r="H45" s="1" t="s">
        <v>6011</v>
      </c>
      <c r="I45" s="1" t="s">
        <v>6012</v>
      </c>
      <c r="J45" s="1" t="s">
        <v>5107</v>
      </c>
      <c r="K45" s="1">
        <v>2017</v>
      </c>
      <c r="L45" s="1" t="s">
        <v>6013</v>
      </c>
      <c r="M45" s="1" t="s">
        <v>6014</v>
      </c>
      <c r="N45" s="1" t="s">
        <v>6015</v>
      </c>
      <c r="O45"/>
      <c r="P45"/>
    </row>
    <row r="46" spans="1:16" s="1" customFormat="1">
      <c r="A46" s="1">
        <v>45</v>
      </c>
      <c r="B46" s="1" t="s">
        <v>6016</v>
      </c>
      <c r="C46" s="1" t="s">
        <v>6017</v>
      </c>
      <c r="D46" s="1" t="s">
        <v>6018</v>
      </c>
      <c r="E46" s="1" t="s">
        <v>6019</v>
      </c>
      <c r="F46" s="1" t="s">
        <v>6020</v>
      </c>
      <c r="G46" s="1" t="s">
        <v>6021</v>
      </c>
      <c r="H46" s="1" t="s">
        <v>6022</v>
      </c>
      <c r="I46" s="1" t="s">
        <v>6023</v>
      </c>
      <c r="J46" s="1" t="s">
        <v>6024</v>
      </c>
      <c r="K46" s="1">
        <v>2017</v>
      </c>
      <c r="L46" s="1" t="s">
        <v>6025</v>
      </c>
      <c r="M46" s="1" t="s">
        <v>6026</v>
      </c>
      <c r="N46" s="1" t="s">
        <v>6027</v>
      </c>
      <c r="O46"/>
      <c r="P46"/>
    </row>
    <row r="47" spans="1:16" s="1" customFormat="1">
      <c r="A47" s="1">
        <v>46</v>
      </c>
      <c r="B47" s="1" t="s">
        <v>6028</v>
      </c>
      <c r="C47" s="1" t="s">
        <v>6029</v>
      </c>
      <c r="D47" s="1" t="s">
        <v>6030</v>
      </c>
      <c r="E47" s="1" t="s">
        <v>6031</v>
      </c>
      <c r="F47" s="1" t="s">
        <v>6032</v>
      </c>
      <c r="H47" s="1" t="s">
        <v>6033</v>
      </c>
      <c r="I47" s="1" t="s">
        <v>6034</v>
      </c>
      <c r="J47" s="1" t="s">
        <v>6024</v>
      </c>
      <c r="K47" s="1">
        <v>2017</v>
      </c>
      <c r="L47" s="1" t="s">
        <v>6035</v>
      </c>
      <c r="M47" s="1" t="s">
        <v>4337</v>
      </c>
      <c r="N47" s="1" t="s">
        <v>4246</v>
      </c>
      <c r="O47"/>
      <c r="P47"/>
    </row>
    <row r="48" spans="1:16" s="1" customFormat="1">
      <c r="A48" s="1">
        <v>47</v>
      </c>
      <c r="B48" s="1" t="s">
        <v>6036</v>
      </c>
      <c r="C48" s="1" t="s">
        <v>6037</v>
      </c>
      <c r="D48" s="1" t="s">
        <v>6038</v>
      </c>
      <c r="E48" s="1" t="s">
        <v>5990</v>
      </c>
      <c r="F48" s="1" t="s">
        <v>6039</v>
      </c>
      <c r="H48" s="1" t="s">
        <v>6040</v>
      </c>
      <c r="I48" s="1" t="s">
        <v>6041</v>
      </c>
      <c r="J48" s="1" t="s">
        <v>4366</v>
      </c>
      <c r="K48" s="1">
        <v>2017</v>
      </c>
      <c r="L48" s="1" t="s">
        <v>6042</v>
      </c>
      <c r="M48" s="1" t="s">
        <v>5995</v>
      </c>
      <c r="N48" s="1" t="s">
        <v>5996</v>
      </c>
      <c r="O48"/>
      <c r="P48"/>
    </row>
    <row r="49" spans="1:16" s="1" customFormat="1">
      <c r="A49" s="1">
        <v>48</v>
      </c>
      <c r="B49" s="1" t="s">
        <v>6043</v>
      </c>
      <c r="C49" s="1" t="s">
        <v>6044</v>
      </c>
      <c r="D49" s="1" t="s">
        <v>6045</v>
      </c>
      <c r="E49" s="1" t="s">
        <v>6046</v>
      </c>
      <c r="F49" s="1" t="s">
        <v>6047</v>
      </c>
      <c r="G49" s="1" t="s">
        <v>6048</v>
      </c>
      <c r="H49" s="1" t="s">
        <v>6049</v>
      </c>
      <c r="I49" s="1" t="s">
        <v>6050</v>
      </c>
      <c r="J49" s="1" t="s">
        <v>4366</v>
      </c>
      <c r="K49" s="1">
        <v>2017</v>
      </c>
      <c r="L49" s="1" t="s">
        <v>6051</v>
      </c>
      <c r="M49" s="1" t="s">
        <v>4337</v>
      </c>
      <c r="N49" s="1" t="s">
        <v>4246</v>
      </c>
      <c r="O49"/>
      <c r="P49"/>
    </row>
    <row r="50" spans="1:16" s="1" customFormat="1">
      <c r="A50" s="1">
        <v>49</v>
      </c>
      <c r="B50" s="1" t="s">
        <v>6052</v>
      </c>
      <c r="C50" s="1" t="s">
        <v>6053</v>
      </c>
      <c r="D50" s="1" t="s">
        <v>6054</v>
      </c>
      <c r="E50" s="1" t="s">
        <v>6055</v>
      </c>
      <c r="H50" s="1" t="s">
        <v>6056</v>
      </c>
      <c r="I50" s="1" t="s">
        <v>6057</v>
      </c>
      <c r="J50" s="1" t="s">
        <v>4346</v>
      </c>
      <c r="K50" s="1">
        <v>2017</v>
      </c>
      <c r="L50" s="1" t="s">
        <v>6058</v>
      </c>
      <c r="M50" s="1" t="s">
        <v>4275</v>
      </c>
      <c r="N50" s="1" t="s">
        <v>4276</v>
      </c>
      <c r="O50"/>
      <c r="P50"/>
    </row>
    <row r="51" spans="1:16" s="1" customFormat="1">
      <c r="A51" s="1">
        <v>50</v>
      </c>
      <c r="B51" s="1" t="s">
        <v>6059</v>
      </c>
      <c r="C51" s="1" t="s">
        <v>6060</v>
      </c>
      <c r="D51" s="1" t="s">
        <v>6061</v>
      </c>
      <c r="E51" s="1" t="s">
        <v>6055</v>
      </c>
      <c r="H51" s="1" t="s">
        <v>6062</v>
      </c>
      <c r="I51" s="1" t="s">
        <v>6063</v>
      </c>
      <c r="J51" s="1" t="s">
        <v>4346</v>
      </c>
      <c r="K51" s="1">
        <v>2017</v>
      </c>
      <c r="L51" s="1" t="s">
        <v>6064</v>
      </c>
      <c r="M51" s="1" t="s">
        <v>4275</v>
      </c>
      <c r="N51" s="1" t="s">
        <v>4276</v>
      </c>
      <c r="O51"/>
      <c r="P51"/>
    </row>
    <row r="52" spans="1:16" s="1" customFormat="1">
      <c r="A52" s="1">
        <v>51</v>
      </c>
      <c r="B52" s="1" t="s">
        <v>6065</v>
      </c>
      <c r="C52" s="1" t="s">
        <v>6066</v>
      </c>
      <c r="D52" s="1" t="s">
        <v>6067</v>
      </c>
      <c r="E52" s="1" t="s">
        <v>6055</v>
      </c>
      <c r="H52" s="1" t="s">
        <v>6068</v>
      </c>
      <c r="I52" s="1" t="s">
        <v>6069</v>
      </c>
      <c r="J52" s="1" t="s">
        <v>4346</v>
      </c>
      <c r="K52" s="1">
        <v>2017</v>
      </c>
      <c r="L52" s="1" t="s">
        <v>6070</v>
      </c>
      <c r="M52" s="1" t="s">
        <v>4275</v>
      </c>
      <c r="N52" s="1" t="s">
        <v>4276</v>
      </c>
      <c r="O52"/>
      <c r="P52"/>
    </row>
    <row r="53" spans="1:16" s="1" customFormat="1">
      <c r="A53" s="1">
        <v>52</v>
      </c>
      <c r="B53" s="1" t="s">
        <v>6071</v>
      </c>
      <c r="C53" s="1" t="s">
        <v>6072</v>
      </c>
      <c r="D53" s="1" t="s">
        <v>6073</v>
      </c>
      <c r="E53" s="1" t="s">
        <v>5367</v>
      </c>
      <c r="F53" s="1" t="s">
        <v>6074</v>
      </c>
      <c r="H53" s="1" t="s">
        <v>6075</v>
      </c>
      <c r="I53" s="1" t="s">
        <v>6076</v>
      </c>
      <c r="J53" s="1" t="s">
        <v>4346</v>
      </c>
      <c r="K53" s="1">
        <v>2017</v>
      </c>
      <c r="L53" s="1" t="s">
        <v>6077</v>
      </c>
      <c r="M53" s="1" t="s">
        <v>4337</v>
      </c>
      <c r="N53" s="1" t="s">
        <v>4246</v>
      </c>
      <c r="O53"/>
      <c r="P53"/>
    </row>
    <row r="54" spans="1:16" s="1" customFormat="1">
      <c r="A54" s="1">
        <v>53</v>
      </c>
      <c r="B54" s="1" t="s">
        <v>6078</v>
      </c>
      <c r="C54" s="1" t="s">
        <v>6079</v>
      </c>
      <c r="D54" s="1" t="s">
        <v>6080</v>
      </c>
      <c r="E54" s="1" t="s">
        <v>6081</v>
      </c>
      <c r="H54" s="1" t="s">
        <v>6082</v>
      </c>
      <c r="I54" s="1" t="s">
        <v>6083</v>
      </c>
      <c r="J54" s="1" t="s">
        <v>4346</v>
      </c>
      <c r="K54" s="1">
        <v>2017</v>
      </c>
      <c r="L54" s="1" t="s">
        <v>6084</v>
      </c>
      <c r="M54" s="1" t="s">
        <v>4189</v>
      </c>
      <c r="N54" s="1" t="s">
        <v>4190</v>
      </c>
      <c r="O54"/>
      <c r="P54" s="5"/>
    </row>
    <row r="55" spans="1:16" s="1" customFormat="1">
      <c r="A55" s="1">
        <v>54</v>
      </c>
      <c r="B55" s="1" t="s">
        <v>6085</v>
      </c>
      <c r="C55" s="1" t="s">
        <v>5872</v>
      </c>
      <c r="D55" s="1" t="s">
        <v>6086</v>
      </c>
      <c r="E55" s="1" t="s">
        <v>5367</v>
      </c>
      <c r="F55" s="1" t="s">
        <v>6087</v>
      </c>
      <c r="G55" s="1" t="s">
        <v>6088</v>
      </c>
      <c r="H55" s="1" t="s">
        <v>6089</v>
      </c>
      <c r="I55" s="1" t="s">
        <v>6090</v>
      </c>
      <c r="J55" s="1" t="s">
        <v>5070</v>
      </c>
      <c r="K55" s="1">
        <v>2017</v>
      </c>
      <c r="L55" s="1" t="s">
        <v>6091</v>
      </c>
      <c r="M55" s="1" t="s">
        <v>4337</v>
      </c>
      <c r="N55" s="1" t="s">
        <v>4246</v>
      </c>
      <c r="O55"/>
      <c r="P55"/>
    </row>
    <row r="56" spans="1:16" s="1" customFormat="1">
      <c r="A56" s="1">
        <v>55</v>
      </c>
      <c r="B56" s="1" t="s">
        <v>6092</v>
      </c>
      <c r="C56" s="1" t="s">
        <v>6093</v>
      </c>
      <c r="D56" s="1" t="s">
        <v>6094</v>
      </c>
      <c r="E56" s="1" t="s">
        <v>6095</v>
      </c>
      <c r="G56" s="1" t="s">
        <v>6096</v>
      </c>
      <c r="H56" s="1" t="s">
        <v>6097</v>
      </c>
      <c r="I56" s="1" t="s">
        <v>6098</v>
      </c>
      <c r="J56" s="1" t="s">
        <v>5070</v>
      </c>
      <c r="K56" s="1">
        <v>2017</v>
      </c>
      <c r="L56" s="1" t="s">
        <v>6099</v>
      </c>
      <c r="M56" s="1" t="s">
        <v>6100</v>
      </c>
      <c r="N56" s="1" t="s">
        <v>4287</v>
      </c>
      <c r="O56"/>
      <c r="P56"/>
    </row>
    <row r="57" spans="1:16" s="1" customFormat="1">
      <c r="A57" s="1">
        <v>56</v>
      </c>
      <c r="B57" s="1" t="s">
        <v>6101</v>
      </c>
      <c r="C57" s="1" t="s">
        <v>6102</v>
      </c>
      <c r="D57" s="1" t="s">
        <v>6103</v>
      </c>
      <c r="E57" s="1" t="s">
        <v>6104</v>
      </c>
      <c r="G57" s="1" t="s">
        <v>6105</v>
      </c>
      <c r="H57" s="1" t="s">
        <v>6106</v>
      </c>
      <c r="I57" s="1" t="s">
        <v>6107</v>
      </c>
      <c r="J57" s="1" t="s">
        <v>5070</v>
      </c>
      <c r="K57" s="1">
        <v>2017</v>
      </c>
      <c r="L57" s="1" t="s">
        <v>6108</v>
      </c>
      <c r="M57" s="1" t="s">
        <v>4308</v>
      </c>
      <c r="N57" s="1" t="s">
        <v>4246</v>
      </c>
      <c r="O57"/>
      <c r="P57"/>
    </row>
    <row r="58" spans="1:16" s="1" customFormat="1">
      <c r="A58" s="1">
        <v>57</v>
      </c>
      <c r="B58" s="1" t="s">
        <v>6109</v>
      </c>
      <c r="C58" s="1" t="s">
        <v>6110</v>
      </c>
      <c r="D58" s="1" t="s">
        <v>6111</v>
      </c>
      <c r="E58" s="1" t="s">
        <v>4979</v>
      </c>
      <c r="F58" s="1" t="s">
        <v>6112</v>
      </c>
      <c r="G58" s="1" t="s">
        <v>6113</v>
      </c>
      <c r="H58" s="1" t="s">
        <v>6114</v>
      </c>
      <c r="I58" s="1" t="s">
        <v>6115</v>
      </c>
      <c r="J58" s="2">
        <v>44849</v>
      </c>
      <c r="K58" s="1">
        <v>2017</v>
      </c>
      <c r="L58" s="1" t="s">
        <v>6116</v>
      </c>
      <c r="M58" s="1" t="s">
        <v>4985</v>
      </c>
      <c r="N58" s="1" t="s">
        <v>4986</v>
      </c>
      <c r="O58"/>
      <c r="P58"/>
    </row>
    <row r="59" spans="1:16" s="1" customFormat="1">
      <c r="A59" s="1">
        <v>58</v>
      </c>
      <c r="B59" s="1" t="s">
        <v>6117</v>
      </c>
      <c r="C59" s="1" t="s">
        <v>6118</v>
      </c>
      <c r="D59" s="1" t="s">
        <v>6119</v>
      </c>
      <c r="E59" s="1" t="s">
        <v>6120</v>
      </c>
      <c r="H59" s="1" t="s">
        <v>6121</v>
      </c>
      <c r="I59" s="1" t="s">
        <v>6122</v>
      </c>
      <c r="J59" s="1" t="s">
        <v>4296</v>
      </c>
      <c r="K59" s="1">
        <v>2017</v>
      </c>
      <c r="L59" s="1" t="s">
        <v>6123</v>
      </c>
      <c r="M59" s="1" t="s">
        <v>5995</v>
      </c>
      <c r="N59" s="1" t="s">
        <v>5996</v>
      </c>
      <c r="O59"/>
      <c r="P59"/>
    </row>
    <row r="60" spans="1:16" s="1" customFormat="1">
      <c r="A60" s="1">
        <v>59</v>
      </c>
      <c r="B60" s="1" t="s">
        <v>6124</v>
      </c>
      <c r="C60" s="1" t="s">
        <v>5715</v>
      </c>
      <c r="D60" s="1" t="s">
        <v>6125</v>
      </c>
      <c r="E60" s="1" t="s">
        <v>4789</v>
      </c>
      <c r="F60" s="1" t="s">
        <v>6126</v>
      </c>
      <c r="G60" s="1" t="s">
        <v>5929</v>
      </c>
      <c r="H60" s="1" t="s">
        <v>6127</v>
      </c>
      <c r="I60" s="1" t="s">
        <v>6128</v>
      </c>
      <c r="J60" s="1" t="s">
        <v>4296</v>
      </c>
      <c r="K60" s="1">
        <v>2017</v>
      </c>
      <c r="L60" s="1" t="s">
        <v>6129</v>
      </c>
      <c r="M60" s="1" t="s">
        <v>4308</v>
      </c>
      <c r="N60" s="1" t="s">
        <v>4246</v>
      </c>
      <c r="O60"/>
      <c r="P60"/>
    </row>
    <row r="61" spans="1:16" s="1" customFormat="1">
      <c r="A61" s="1">
        <v>60</v>
      </c>
      <c r="B61" s="1" t="s">
        <v>6130</v>
      </c>
      <c r="C61" s="1" t="s">
        <v>6131</v>
      </c>
      <c r="D61" s="1" t="s">
        <v>6132</v>
      </c>
      <c r="E61" s="1" t="s">
        <v>4789</v>
      </c>
      <c r="F61" s="1" t="s">
        <v>6133</v>
      </c>
      <c r="G61" s="1" t="s">
        <v>6134</v>
      </c>
      <c r="H61" s="1" t="s">
        <v>6135</v>
      </c>
      <c r="I61" s="1" t="s">
        <v>6136</v>
      </c>
      <c r="J61" s="1" t="s">
        <v>4296</v>
      </c>
      <c r="K61" s="1">
        <v>2017</v>
      </c>
      <c r="L61" s="1" t="s">
        <v>6137</v>
      </c>
      <c r="M61" s="1" t="s">
        <v>4308</v>
      </c>
      <c r="N61" s="1" t="s">
        <v>4246</v>
      </c>
      <c r="O61"/>
      <c r="P61"/>
    </row>
    <row r="62" spans="1:16" s="1" customFormat="1">
      <c r="A62" s="1">
        <v>61</v>
      </c>
      <c r="B62" s="1" t="s">
        <v>6138</v>
      </c>
      <c r="C62" s="1" t="s">
        <v>6139</v>
      </c>
      <c r="D62" s="1" t="s">
        <v>6140</v>
      </c>
      <c r="E62" s="1" t="s">
        <v>6141</v>
      </c>
      <c r="F62" s="1" t="s">
        <v>6142</v>
      </c>
      <c r="H62" s="1" t="s">
        <v>6143</v>
      </c>
      <c r="I62" s="1" t="s">
        <v>6144</v>
      </c>
      <c r="J62" s="1" t="s">
        <v>4296</v>
      </c>
      <c r="K62" s="1">
        <v>2017</v>
      </c>
      <c r="L62" s="1" t="s">
        <v>6145</v>
      </c>
      <c r="M62" s="1" t="s">
        <v>5540</v>
      </c>
      <c r="N62" s="1" t="s">
        <v>5540</v>
      </c>
      <c r="O62"/>
      <c r="P62"/>
    </row>
    <row r="63" spans="1:16" s="1" customFormat="1">
      <c r="A63" s="1">
        <v>62</v>
      </c>
      <c r="B63" s="1" t="s">
        <v>6146</v>
      </c>
      <c r="C63" s="1" t="s">
        <v>6147</v>
      </c>
      <c r="D63" s="1" t="s">
        <v>6148</v>
      </c>
      <c r="E63" s="1" t="s">
        <v>6149</v>
      </c>
      <c r="F63" s="1" t="s">
        <v>6150</v>
      </c>
      <c r="G63" s="1" t="s">
        <v>6151</v>
      </c>
      <c r="H63" s="1" t="s">
        <v>6152</v>
      </c>
      <c r="I63" s="1" t="s">
        <v>6153</v>
      </c>
      <c r="J63" s="1" t="s">
        <v>4726</v>
      </c>
      <c r="K63" s="1">
        <v>2017</v>
      </c>
      <c r="L63" s="1" t="s">
        <v>6154</v>
      </c>
      <c r="M63" s="1" t="s">
        <v>6155</v>
      </c>
      <c r="N63" s="1" t="s">
        <v>6155</v>
      </c>
      <c r="O63"/>
      <c r="P63"/>
    </row>
    <row r="64" spans="1:16" s="1" customFormat="1">
      <c r="A64" s="1">
        <v>63</v>
      </c>
      <c r="B64" s="1" t="s">
        <v>6156</v>
      </c>
      <c r="C64" s="1" t="s">
        <v>6157</v>
      </c>
      <c r="D64" s="1" t="s">
        <v>6158</v>
      </c>
      <c r="E64" s="1" t="s">
        <v>5826</v>
      </c>
      <c r="F64" s="1" t="s">
        <v>6159</v>
      </c>
      <c r="H64" s="1" t="s">
        <v>6160</v>
      </c>
      <c r="I64" s="1" t="s">
        <v>6161</v>
      </c>
      <c r="J64" s="1" t="s">
        <v>4726</v>
      </c>
      <c r="K64" s="1">
        <v>2017</v>
      </c>
      <c r="L64" s="1" t="s">
        <v>6162</v>
      </c>
      <c r="M64" s="1" t="s">
        <v>5831</v>
      </c>
      <c r="N64" s="1" t="s">
        <v>4276</v>
      </c>
      <c r="O64"/>
      <c r="P64"/>
    </row>
    <row r="65" spans="1:16" s="1" customFormat="1">
      <c r="A65" s="1">
        <v>64</v>
      </c>
      <c r="B65" s="1" t="s">
        <v>6163</v>
      </c>
      <c r="C65" s="1" t="s">
        <v>6164</v>
      </c>
      <c r="D65" s="1" t="s">
        <v>6165</v>
      </c>
      <c r="E65" s="1" t="s">
        <v>6166</v>
      </c>
      <c r="F65" s="1" t="s">
        <v>6167</v>
      </c>
      <c r="G65" s="1" t="s">
        <v>6168</v>
      </c>
      <c r="H65" s="1" t="s">
        <v>6169</v>
      </c>
      <c r="I65" s="1" t="s">
        <v>6170</v>
      </c>
      <c r="J65" s="1" t="s">
        <v>4726</v>
      </c>
      <c r="K65" s="1">
        <v>2017</v>
      </c>
      <c r="L65" s="1" t="s">
        <v>6171</v>
      </c>
      <c r="M65" s="1" t="s">
        <v>4318</v>
      </c>
      <c r="N65" s="1" t="s">
        <v>4276</v>
      </c>
      <c r="O65"/>
      <c r="P65"/>
    </row>
    <row r="66" spans="1:16" s="1" customFormat="1">
      <c r="A66" s="1">
        <v>65</v>
      </c>
      <c r="B66" s="1" t="s">
        <v>6172</v>
      </c>
      <c r="C66" s="1" t="s">
        <v>6173</v>
      </c>
      <c r="D66" s="1" t="s">
        <v>6174</v>
      </c>
      <c r="E66" s="1" t="s">
        <v>5818</v>
      </c>
      <c r="H66" s="1" t="s">
        <v>6175</v>
      </c>
      <c r="I66" s="1" t="s">
        <v>6176</v>
      </c>
      <c r="J66" s="1" t="s">
        <v>4726</v>
      </c>
      <c r="K66" s="1">
        <v>2017</v>
      </c>
      <c r="L66" s="1" t="s">
        <v>6177</v>
      </c>
      <c r="M66" s="1" t="s">
        <v>5822</v>
      </c>
      <c r="N66" s="1" t="s">
        <v>4276</v>
      </c>
      <c r="O66"/>
      <c r="P66"/>
    </row>
    <row r="67" spans="1:16" s="1" customFormat="1">
      <c r="A67" s="1">
        <v>66</v>
      </c>
      <c r="B67" s="1" t="s">
        <v>6178</v>
      </c>
      <c r="C67" s="1" t="s">
        <v>6179</v>
      </c>
      <c r="D67" s="1" t="s">
        <v>6180</v>
      </c>
      <c r="E67" s="1" t="s">
        <v>5367</v>
      </c>
      <c r="F67" s="1" t="s">
        <v>6181</v>
      </c>
      <c r="G67" s="1" t="s">
        <v>6182</v>
      </c>
      <c r="H67" s="1" t="s">
        <v>6183</v>
      </c>
      <c r="I67" s="1" t="s">
        <v>6184</v>
      </c>
      <c r="J67" s="1" t="s">
        <v>4726</v>
      </c>
      <c r="K67" s="1">
        <v>2017</v>
      </c>
      <c r="L67" s="1" t="s">
        <v>6185</v>
      </c>
      <c r="M67" s="1" t="s">
        <v>4337</v>
      </c>
      <c r="N67" s="1" t="s">
        <v>4246</v>
      </c>
      <c r="O67"/>
      <c r="P67"/>
    </row>
    <row r="68" spans="1:16" s="1" customFormat="1">
      <c r="A68" s="1">
        <v>67</v>
      </c>
      <c r="B68" s="1" t="s">
        <v>6186</v>
      </c>
      <c r="C68" s="1" t="s">
        <v>6187</v>
      </c>
      <c r="D68" s="1" t="s">
        <v>6188</v>
      </c>
      <c r="E68" s="1" t="s">
        <v>6081</v>
      </c>
      <c r="H68" s="1" t="s">
        <v>6189</v>
      </c>
      <c r="I68" s="1" t="s">
        <v>6190</v>
      </c>
      <c r="J68" s="1" t="s">
        <v>4726</v>
      </c>
      <c r="K68" s="1">
        <v>2017</v>
      </c>
      <c r="L68" s="1" t="s">
        <v>6191</v>
      </c>
      <c r="M68" s="1" t="s">
        <v>4189</v>
      </c>
      <c r="N68" s="1" t="s">
        <v>4190</v>
      </c>
      <c r="O68"/>
      <c r="P68"/>
    </row>
    <row r="69" spans="1:16" s="1" customFormat="1">
      <c r="A69" s="1">
        <v>68</v>
      </c>
      <c r="B69" s="1" t="s">
        <v>6192</v>
      </c>
      <c r="C69" s="1" t="s">
        <v>6193</v>
      </c>
      <c r="D69" s="1" t="s">
        <v>6194</v>
      </c>
      <c r="E69" s="1" t="s">
        <v>4213</v>
      </c>
      <c r="F69" s="1" t="s">
        <v>6195</v>
      </c>
      <c r="G69" s="1" t="s">
        <v>6196</v>
      </c>
      <c r="H69" s="1" t="s">
        <v>6197</v>
      </c>
      <c r="I69" s="1" t="s">
        <v>6198</v>
      </c>
      <c r="J69" s="1" t="s">
        <v>4726</v>
      </c>
      <c r="K69" s="1">
        <v>2017</v>
      </c>
      <c r="L69" s="1" t="s">
        <v>6199</v>
      </c>
      <c r="M69" s="1" t="s">
        <v>4219</v>
      </c>
      <c r="N69" s="1" t="s">
        <v>4220</v>
      </c>
      <c r="O69"/>
      <c r="P69"/>
    </row>
    <row r="70" spans="1:16" s="1" customFormat="1">
      <c r="A70" s="1">
        <v>69</v>
      </c>
      <c r="B70" s="1" t="s">
        <v>6200</v>
      </c>
      <c r="C70" s="1" t="s">
        <v>6201</v>
      </c>
      <c r="D70" s="1" t="s">
        <v>6202</v>
      </c>
      <c r="E70" s="1" t="s">
        <v>4250</v>
      </c>
      <c r="F70" s="1" t="s">
        <v>6203</v>
      </c>
      <c r="G70" s="1" t="s">
        <v>6204</v>
      </c>
      <c r="H70" s="1" t="s">
        <v>6205</v>
      </c>
      <c r="I70" s="1" t="s">
        <v>6206</v>
      </c>
      <c r="J70" s="1" t="s">
        <v>4726</v>
      </c>
      <c r="K70" s="1">
        <v>2017</v>
      </c>
      <c r="L70" s="1" t="s">
        <v>6207</v>
      </c>
      <c r="M70" s="1" t="s">
        <v>4256</v>
      </c>
      <c r="N70" s="1" t="s">
        <v>4257</v>
      </c>
      <c r="O70"/>
      <c r="P70"/>
    </row>
    <row r="71" spans="1:16" s="1" customFormat="1">
      <c r="A71" s="1">
        <v>70</v>
      </c>
      <c r="B71" s="1" t="s">
        <v>6208</v>
      </c>
      <c r="C71" s="1" t="s">
        <v>6209</v>
      </c>
      <c r="D71" s="1" t="s">
        <v>6210</v>
      </c>
      <c r="E71" s="1" t="s">
        <v>4680</v>
      </c>
      <c r="F71" s="1" t="s">
        <v>6211</v>
      </c>
      <c r="H71" s="1" t="s">
        <v>6212</v>
      </c>
      <c r="I71" s="1" t="s">
        <v>6213</v>
      </c>
      <c r="J71" s="1" t="s">
        <v>4726</v>
      </c>
      <c r="K71" s="1">
        <v>2017</v>
      </c>
      <c r="L71" s="1" t="s">
        <v>6214</v>
      </c>
      <c r="M71" s="1" t="s">
        <v>4686</v>
      </c>
      <c r="N71" s="1" t="s">
        <v>4687</v>
      </c>
      <c r="O71"/>
      <c r="P71"/>
    </row>
    <row r="72" spans="1:16" s="1" customFormat="1">
      <c r="A72" s="1">
        <v>71</v>
      </c>
      <c r="B72" s="1" t="s">
        <v>6215</v>
      </c>
      <c r="C72" s="1" t="s">
        <v>6216</v>
      </c>
      <c r="D72" s="1" t="s">
        <v>6217</v>
      </c>
      <c r="E72" s="1" t="s">
        <v>6218</v>
      </c>
      <c r="G72" s="1" t="s">
        <v>6219</v>
      </c>
      <c r="H72" s="1" t="s">
        <v>6220</v>
      </c>
      <c r="I72" s="1" t="s">
        <v>6221</v>
      </c>
      <c r="K72" s="1">
        <v>2018</v>
      </c>
      <c r="L72" s="1" t="s">
        <v>6222</v>
      </c>
      <c r="M72" s="1" t="s">
        <v>6223</v>
      </c>
      <c r="N72" s="1" t="s">
        <v>6223</v>
      </c>
      <c r="O72"/>
      <c r="P72" s="7"/>
    </row>
    <row r="73" spans="1:16" s="1" customFormat="1">
      <c r="A73" s="1">
        <v>72</v>
      </c>
      <c r="B73" s="1" t="s">
        <v>6224</v>
      </c>
      <c r="C73" s="1" t="s">
        <v>6225</v>
      </c>
      <c r="D73" s="1" t="s">
        <v>6226</v>
      </c>
      <c r="E73" s="1" t="s">
        <v>6227</v>
      </c>
      <c r="F73" s="1" t="s">
        <v>6228</v>
      </c>
      <c r="G73" s="1" t="s">
        <v>6229</v>
      </c>
      <c r="H73" s="1" t="s">
        <v>6230</v>
      </c>
      <c r="I73" s="1" t="s">
        <v>6231</v>
      </c>
      <c r="K73" s="1">
        <v>2018</v>
      </c>
      <c r="L73" s="1" t="s">
        <v>6232</v>
      </c>
      <c r="M73" s="1" t="s">
        <v>6233</v>
      </c>
      <c r="N73" s="1" t="s">
        <v>6234</v>
      </c>
      <c r="O73"/>
      <c r="P73"/>
    </row>
    <row r="74" spans="1:16" s="1" customFormat="1">
      <c r="A74" s="1">
        <v>73</v>
      </c>
      <c r="B74" s="1" t="s">
        <v>6235</v>
      </c>
      <c r="C74" s="1" t="s">
        <v>6236</v>
      </c>
      <c r="D74" s="1" t="s">
        <v>6237</v>
      </c>
      <c r="E74" s="1" t="s">
        <v>5784</v>
      </c>
      <c r="F74" s="1" t="s">
        <v>6238</v>
      </c>
      <c r="G74" s="1" t="s">
        <v>6239</v>
      </c>
      <c r="H74" s="1" t="s">
        <v>6240</v>
      </c>
      <c r="I74" s="1" t="s">
        <v>6241</v>
      </c>
      <c r="K74" s="1">
        <v>2018</v>
      </c>
      <c r="L74" s="1" t="s">
        <v>6242</v>
      </c>
      <c r="M74" s="1" t="s">
        <v>4200</v>
      </c>
      <c r="N74" s="1" t="s">
        <v>4201</v>
      </c>
      <c r="O74"/>
      <c r="P74"/>
    </row>
    <row r="75" spans="1:16" s="1" customFormat="1">
      <c r="A75" s="1">
        <v>74</v>
      </c>
      <c r="B75" s="1" t="s">
        <v>6243</v>
      </c>
      <c r="C75" s="1" t="s">
        <v>6244</v>
      </c>
      <c r="D75" s="1" t="s">
        <v>6245</v>
      </c>
      <c r="E75" s="1" t="s">
        <v>6246</v>
      </c>
      <c r="G75" s="1" t="s">
        <v>6247</v>
      </c>
      <c r="H75" s="1" t="s">
        <v>6248</v>
      </c>
      <c r="I75" s="1" t="s">
        <v>6249</v>
      </c>
      <c r="K75" s="1">
        <v>2018</v>
      </c>
      <c r="L75" s="1" t="s">
        <v>6250</v>
      </c>
      <c r="M75" s="1" t="s">
        <v>4275</v>
      </c>
      <c r="N75" s="1" t="s">
        <v>4276</v>
      </c>
      <c r="O75"/>
      <c r="P75"/>
    </row>
    <row r="76" spans="1:16" s="1" customFormat="1">
      <c r="A76" s="1">
        <v>75</v>
      </c>
      <c r="B76" s="1" t="s">
        <v>6251</v>
      </c>
      <c r="C76" s="1" t="s">
        <v>6252</v>
      </c>
      <c r="D76" s="1" t="s">
        <v>6253</v>
      </c>
      <c r="E76" s="1" t="s">
        <v>6246</v>
      </c>
      <c r="G76" s="1" t="s">
        <v>6254</v>
      </c>
      <c r="H76" s="1" t="s">
        <v>6255</v>
      </c>
      <c r="I76" s="1" t="s">
        <v>6256</v>
      </c>
      <c r="K76" s="1">
        <v>2018</v>
      </c>
      <c r="L76" s="1" t="s">
        <v>6257</v>
      </c>
      <c r="M76" s="1" t="s">
        <v>4275</v>
      </c>
      <c r="N76" s="1" t="s">
        <v>4276</v>
      </c>
      <c r="O76"/>
      <c r="P76"/>
    </row>
    <row r="77" spans="1:16" s="4" customFormat="1">
      <c r="A77" s="1">
        <v>76</v>
      </c>
      <c r="B77" s="1" t="s">
        <v>6258</v>
      </c>
      <c r="C77" s="1" t="s">
        <v>6259</v>
      </c>
      <c r="D77" s="1" t="s">
        <v>6260</v>
      </c>
      <c r="E77" s="1" t="s">
        <v>6246</v>
      </c>
      <c r="F77" s="1"/>
      <c r="G77" s="1"/>
      <c r="H77" s="1" t="s">
        <v>6261</v>
      </c>
      <c r="I77" s="1" t="s">
        <v>6262</v>
      </c>
      <c r="J77" s="1"/>
      <c r="K77" s="1">
        <v>2018</v>
      </c>
      <c r="L77" s="1" t="s">
        <v>6263</v>
      </c>
      <c r="M77" s="1" t="s">
        <v>4275</v>
      </c>
      <c r="N77" s="1" t="s">
        <v>4276</v>
      </c>
      <c r="O77"/>
      <c r="P77" s="7"/>
    </row>
    <row r="78" spans="1:16" s="4" customFormat="1">
      <c r="A78" s="1">
        <v>77</v>
      </c>
      <c r="B78" s="1" t="s">
        <v>6264</v>
      </c>
      <c r="C78" s="1" t="s">
        <v>6265</v>
      </c>
      <c r="D78" s="1" t="s">
        <v>6266</v>
      </c>
      <c r="E78" s="1" t="s">
        <v>6246</v>
      </c>
      <c r="F78" s="1"/>
      <c r="G78" s="1"/>
      <c r="H78" s="1" t="s">
        <v>6267</v>
      </c>
      <c r="I78" s="1" t="s">
        <v>6268</v>
      </c>
      <c r="J78" s="1"/>
      <c r="K78" s="1">
        <v>2018</v>
      </c>
      <c r="L78" s="1" t="s">
        <v>6269</v>
      </c>
      <c r="M78" s="1" t="s">
        <v>4275</v>
      </c>
      <c r="N78" s="1" t="s">
        <v>4276</v>
      </c>
      <c r="O78"/>
      <c r="P78" s="6"/>
    </row>
    <row r="79" spans="1:16" s="4" customFormat="1">
      <c r="A79" s="1">
        <v>78</v>
      </c>
      <c r="B79" s="1" t="s">
        <v>6270</v>
      </c>
      <c r="C79" s="1" t="s">
        <v>6271</v>
      </c>
      <c r="D79" s="1" t="s">
        <v>6272</v>
      </c>
      <c r="E79" s="1" t="s">
        <v>6273</v>
      </c>
      <c r="F79" s="1" t="s">
        <v>6274</v>
      </c>
      <c r="G79" s="1" t="s">
        <v>6275</v>
      </c>
      <c r="H79" s="1" t="s">
        <v>6276</v>
      </c>
      <c r="I79" s="1" t="s">
        <v>6277</v>
      </c>
      <c r="J79" s="1"/>
      <c r="K79" s="1">
        <v>2018</v>
      </c>
      <c r="L79" s="1" t="s">
        <v>6278</v>
      </c>
      <c r="M79" s="1" t="s">
        <v>6279</v>
      </c>
      <c r="N79" s="1" t="s">
        <v>6279</v>
      </c>
      <c r="O79"/>
      <c r="P79"/>
    </row>
    <row r="80" spans="1:16" s="4" customFormat="1">
      <c r="A80" s="1">
        <v>79</v>
      </c>
      <c r="B80" s="1" t="s">
        <v>6280</v>
      </c>
      <c r="C80" s="1" t="s">
        <v>6281</v>
      </c>
      <c r="D80" s="1" t="s">
        <v>6282</v>
      </c>
      <c r="E80" s="1" t="s">
        <v>5750</v>
      </c>
      <c r="F80" s="1" t="s">
        <v>6283</v>
      </c>
      <c r="G80" s="1" t="s">
        <v>6284</v>
      </c>
      <c r="H80" s="1" t="s">
        <v>6285</v>
      </c>
      <c r="I80" s="1" t="s">
        <v>6286</v>
      </c>
      <c r="J80" s="1"/>
      <c r="K80" s="1">
        <v>2018</v>
      </c>
      <c r="L80" s="1" t="s">
        <v>6287</v>
      </c>
      <c r="M80" s="1" t="s">
        <v>4178</v>
      </c>
      <c r="N80" s="1" t="s">
        <v>4179</v>
      </c>
      <c r="O80"/>
      <c r="P80"/>
    </row>
    <row r="81" spans="1:16" s="4" customFormat="1">
      <c r="A81" s="1">
        <v>80</v>
      </c>
      <c r="B81" s="1" t="s">
        <v>6288</v>
      </c>
      <c r="C81" s="1" t="s">
        <v>6289</v>
      </c>
      <c r="D81" s="1" t="s">
        <v>6290</v>
      </c>
      <c r="E81" s="1" t="s">
        <v>5750</v>
      </c>
      <c r="F81" s="1" t="s">
        <v>6291</v>
      </c>
      <c r="G81" s="1" t="s">
        <v>6292</v>
      </c>
      <c r="H81" s="1" t="s">
        <v>6293</v>
      </c>
      <c r="I81" s="1" t="s">
        <v>6294</v>
      </c>
      <c r="J81" s="1"/>
      <c r="K81" s="1">
        <v>2018</v>
      </c>
      <c r="L81" s="1" t="s">
        <v>6295</v>
      </c>
      <c r="M81" s="1" t="s">
        <v>4178</v>
      </c>
      <c r="N81" s="1" t="s">
        <v>4179</v>
      </c>
      <c r="O81"/>
      <c r="P81" s="6"/>
    </row>
    <row r="82" spans="1:16" s="4" customFormat="1">
      <c r="A82" s="1">
        <v>81</v>
      </c>
      <c r="B82" s="1" t="s">
        <v>6296</v>
      </c>
      <c r="C82" s="1" t="s">
        <v>6297</v>
      </c>
      <c r="D82" s="1" t="s">
        <v>6298</v>
      </c>
      <c r="E82" s="1" t="s">
        <v>5678</v>
      </c>
      <c r="F82" s="1" t="s">
        <v>6299</v>
      </c>
      <c r="G82" s="1" t="s">
        <v>6300</v>
      </c>
      <c r="H82" s="1" t="s">
        <v>6301</v>
      </c>
      <c r="I82" s="1" t="s">
        <v>6302</v>
      </c>
      <c r="J82" s="1"/>
      <c r="K82" s="1">
        <v>2018</v>
      </c>
      <c r="L82" s="1" t="s">
        <v>6303</v>
      </c>
      <c r="M82" s="1" t="s">
        <v>4337</v>
      </c>
      <c r="N82" s="1" t="s">
        <v>4246</v>
      </c>
      <c r="O82"/>
      <c r="P82"/>
    </row>
    <row r="83" spans="1:16" s="4" customFormat="1">
      <c r="A83" s="1">
        <v>82</v>
      </c>
      <c r="B83" s="1" t="s">
        <v>6304</v>
      </c>
      <c r="C83" s="1" t="s">
        <v>6305</v>
      </c>
      <c r="D83" s="1" t="s">
        <v>6306</v>
      </c>
      <c r="E83" s="1" t="s">
        <v>6307</v>
      </c>
      <c r="F83" s="1" t="s">
        <v>6308</v>
      </c>
      <c r="G83" s="1" t="s">
        <v>6309</v>
      </c>
      <c r="H83" s="1" t="s">
        <v>6310</v>
      </c>
      <c r="I83" s="1" t="s">
        <v>6311</v>
      </c>
      <c r="J83" s="1"/>
      <c r="K83" s="1">
        <v>2018</v>
      </c>
      <c r="L83" s="1" t="s">
        <v>6312</v>
      </c>
      <c r="M83" s="1" t="s">
        <v>6313</v>
      </c>
      <c r="N83" s="1" t="s">
        <v>6314</v>
      </c>
      <c r="O83"/>
      <c r="P83"/>
    </row>
    <row r="84" spans="1:16" s="4" customFormat="1">
      <c r="A84" s="1">
        <v>83</v>
      </c>
      <c r="B84" s="1" t="s">
        <v>6315</v>
      </c>
      <c r="C84" s="1" t="s">
        <v>6316</v>
      </c>
      <c r="D84" s="1" t="s">
        <v>6317</v>
      </c>
      <c r="E84" s="1" t="s">
        <v>5750</v>
      </c>
      <c r="F84" s="1" t="s">
        <v>6318</v>
      </c>
      <c r="G84" s="1" t="s">
        <v>4713</v>
      </c>
      <c r="H84" s="1" t="s">
        <v>6319</v>
      </c>
      <c r="I84" s="1" t="s">
        <v>6320</v>
      </c>
      <c r="J84" s="1"/>
      <c r="K84" s="1">
        <v>2018</v>
      </c>
      <c r="L84" s="1" t="s">
        <v>6321</v>
      </c>
      <c r="M84" s="1" t="s">
        <v>4178</v>
      </c>
      <c r="N84" s="1" t="s">
        <v>4179</v>
      </c>
      <c r="O84"/>
      <c r="P84"/>
    </row>
    <row r="85" spans="1:16" s="4" customFormat="1">
      <c r="A85" s="1">
        <v>84</v>
      </c>
      <c r="B85" s="1" t="s">
        <v>6322</v>
      </c>
      <c r="C85" s="1" t="s">
        <v>6323</v>
      </c>
      <c r="D85" s="1" t="s">
        <v>6324</v>
      </c>
      <c r="E85" s="1" t="s">
        <v>5750</v>
      </c>
      <c r="F85" s="1" t="s">
        <v>6325</v>
      </c>
      <c r="G85" s="1" t="s">
        <v>6326</v>
      </c>
      <c r="H85" s="1" t="s">
        <v>6327</v>
      </c>
      <c r="I85" s="1" t="s">
        <v>6328</v>
      </c>
      <c r="J85" s="1"/>
      <c r="K85" s="1">
        <v>2018</v>
      </c>
      <c r="L85" s="1" t="s">
        <v>6329</v>
      </c>
      <c r="M85" s="1" t="s">
        <v>4178</v>
      </c>
      <c r="N85" s="1" t="s">
        <v>4179</v>
      </c>
      <c r="O85"/>
      <c r="P85"/>
    </row>
    <row r="86" spans="1:16" s="4" customFormat="1">
      <c r="A86" s="1">
        <v>85</v>
      </c>
      <c r="B86" s="1" t="s">
        <v>6330</v>
      </c>
      <c r="C86" s="1" t="s">
        <v>6331</v>
      </c>
      <c r="D86" s="1" t="s">
        <v>6332</v>
      </c>
      <c r="E86" s="1" t="s">
        <v>5750</v>
      </c>
      <c r="F86" s="1" t="s">
        <v>6333</v>
      </c>
      <c r="G86" s="1" t="s">
        <v>6334</v>
      </c>
      <c r="H86" s="1" t="s">
        <v>6335</v>
      </c>
      <c r="I86" s="1" t="s">
        <v>6336</v>
      </c>
      <c r="J86" s="1"/>
      <c r="K86" s="1">
        <v>2018</v>
      </c>
      <c r="L86" s="1" t="s">
        <v>6337</v>
      </c>
      <c r="M86" s="1" t="s">
        <v>4178</v>
      </c>
      <c r="N86" s="1" t="s">
        <v>4179</v>
      </c>
      <c r="O86"/>
      <c r="P86" s="5"/>
    </row>
    <row r="87" spans="1:16" s="4" customFormat="1">
      <c r="A87" s="1">
        <v>86</v>
      </c>
      <c r="B87" s="1" t="s">
        <v>6338</v>
      </c>
      <c r="C87" s="1" t="s">
        <v>6339</v>
      </c>
      <c r="D87" s="1" t="s">
        <v>6340</v>
      </c>
      <c r="E87" s="1" t="s">
        <v>5750</v>
      </c>
      <c r="F87" s="1" t="s">
        <v>6341</v>
      </c>
      <c r="G87" s="1" t="s">
        <v>6342</v>
      </c>
      <c r="H87" s="1" t="s">
        <v>6343</v>
      </c>
      <c r="I87" s="1" t="s">
        <v>6344</v>
      </c>
      <c r="J87" s="1"/>
      <c r="K87" s="1">
        <v>2018</v>
      </c>
      <c r="L87" s="1" t="s">
        <v>6345</v>
      </c>
      <c r="M87" s="1" t="s">
        <v>4178</v>
      </c>
      <c r="N87" s="1" t="s">
        <v>4179</v>
      </c>
      <c r="O87"/>
      <c r="P87" s="5"/>
    </row>
    <row r="88" spans="1:16" s="4" customFormat="1">
      <c r="A88" s="1">
        <v>87</v>
      </c>
      <c r="B88" s="1" t="s">
        <v>6346</v>
      </c>
      <c r="C88" s="1" t="s">
        <v>6347</v>
      </c>
      <c r="D88" s="1" t="s">
        <v>6348</v>
      </c>
      <c r="E88" s="1" t="s">
        <v>5750</v>
      </c>
      <c r="F88" s="1" t="s">
        <v>6349</v>
      </c>
      <c r="G88" s="1" t="s">
        <v>6350</v>
      </c>
      <c r="H88" s="1" t="s">
        <v>6351</v>
      </c>
      <c r="I88" s="1" t="s">
        <v>6352</v>
      </c>
      <c r="J88" s="1"/>
      <c r="K88" s="1">
        <v>2018</v>
      </c>
      <c r="L88" s="1" t="s">
        <v>6353</v>
      </c>
      <c r="M88" s="1" t="s">
        <v>4178</v>
      </c>
      <c r="N88" s="1" t="s">
        <v>4179</v>
      </c>
      <c r="O88"/>
      <c r="P88"/>
    </row>
    <row r="89" spans="1:16" s="4" customFormat="1">
      <c r="A89" s="1">
        <v>88</v>
      </c>
      <c r="B89" s="1" t="s">
        <v>6354</v>
      </c>
      <c r="C89" s="1" t="s">
        <v>6355</v>
      </c>
      <c r="D89" s="1" t="s">
        <v>6356</v>
      </c>
      <c r="E89" s="1" t="s">
        <v>5750</v>
      </c>
      <c r="F89" s="1" t="s">
        <v>6357</v>
      </c>
      <c r="G89" s="1" t="s">
        <v>6358</v>
      </c>
      <c r="H89" s="1" t="s">
        <v>6359</v>
      </c>
      <c r="I89" s="1" t="s">
        <v>6360</v>
      </c>
      <c r="J89" s="1"/>
      <c r="K89" s="1">
        <v>2018</v>
      </c>
      <c r="L89" s="1" t="s">
        <v>6361</v>
      </c>
      <c r="M89" s="1" t="s">
        <v>4178</v>
      </c>
      <c r="N89" s="1" t="s">
        <v>4179</v>
      </c>
      <c r="O89"/>
      <c r="P89"/>
    </row>
    <row r="90" spans="1:16" s="4" customFormat="1">
      <c r="A90" s="1">
        <v>89</v>
      </c>
      <c r="B90" s="1" t="s">
        <v>6362</v>
      </c>
      <c r="C90" s="1" t="s">
        <v>6363</v>
      </c>
      <c r="D90" s="1" t="s">
        <v>6364</v>
      </c>
      <c r="E90" s="1" t="s">
        <v>5750</v>
      </c>
      <c r="F90" s="1" t="s">
        <v>6365</v>
      </c>
      <c r="G90" s="1" t="s">
        <v>6366</v>
      </c>
      <c r="H90" s="1" t="s">
        <v>6367</v>
      </c>
      <c r="I90" s="1" t="s">
        <v>6368</v>
      </c>
      <c r="J90" s="1"/>
      <c r="K90" s="1">
        <v>2018</v>
      </c>
      <c r="L90" s="1" t="s">
        <v>6369</v>
      </c>
      <c r="M90" s="1" t="s">
        <v>4178</v>
      </c>
      <c r="N90" s="1" t="s">
        <v>4179</v>
      </c>
      <c r="O90"/>
      <c r="P90" s="5"/>
    </row>
    <row r="91" spans="1:16" s="4" customFormat="1">
      <c r="A91" s="1">
        <v>90</v>
      </c>
      <c r="B91" s="1" t="s">
        <v>6370</v>
      </c>
      <c r="C91" s="1" t="s">
        <v>6371</v>
      </c>
      <c r="D91" s="1" t="s">
        <v>6372</v>
      </c>
      <c r="E91" s="1" t="s">
        <v>5750</v>
      </c>
      <c r="F91" s="1" t="s">
        <v>6373</v>
      </c>
      <c r="G91" s="1" t="s">
        <v>6374</v>
      </c>
      <c r="H91" s="1" t="s">
        <v>6375</v>
      </c>
      <c r="I91" s="1" t="s">
        <v>6376</v>
      </c>
      <c r="J91" s="1"/>
      <c r="K91" s="1">
        <v>2018</v>
      </c>
      <c r="L91" s="1" t="s">
        <v>6377</v>
      </c>
      <c r="M91" s="1" t="s">
        <v>4178</v>
      </c>
      <c r="N91" s="1" t="s">
        <v>4179</v>
      </c>
      <c r="O91"/>
      <c r="P91"/>
    </row>
    <row r="92" spans="1:16" s="4" customFormat="1">
      <c r="A92" s="1">
        <v>91</v>
      </c>
      <c r="B92" s="1" t="s">
        <v>6378</v>
      </c>
      <c r="C92" s="1" t="s">
        <v>6379</v>
      </c>
      <c r="D92" s="1" t="s">
        <v>6380</v>
      </c>
      <c r="E92" s="1" t="s">
        <v>5750</v>
      </c>
      <c r="F92" s="1" t="s">
        <v>6381</v>
      </c>
      <c r="G92" s="1"/>
      <c r="H92" s="1" t="s">
        <v>6382</v>
      </c>
      <c r="I92" s="1" t="s">
        <v>6383</v>
      </c>
      <c r="J92" s="1"/>
      <c r="K92" s="1">
        <v>2018</v>
      </c>
      <c r="L92" s="1" t="s">
        <v>6384</v>
      </c>
      <c r="M92" s="1" t="s">
        <v>4178</v>
      </c>
      <c r="N92" s="1" t="s">
        <v>4179</v>
      </c>
      <c r="O92"/>
      <c r="P92"/>
    </row>
    <row r="93" spans="1:16" s="4" customFormat="1">
      <c r="A93" s="1">
        <v>92</v>
      </c>
      <c r="B93" s="1" t="s">
        <v>6385</v>
      </c>
      <c r="C93" s="1" t="s">
        <v>6386</v>
      </c>
      <c r="D93" s="1" t="s">
        <v>6387</v>
      </c>
      <c r="E93" s="1" t="s">
        <v>5750</v>
      </c>
      <c r="F93" s="1" t="s">
        <v>6388</v>
      </c>
      <c r="G93" s="1" t="s">
        <v>6389</v>
      </c>
      <c r="H93" s="1" t="s">
        <v>6390</v>
      </c>
      <c r="I93" s="1" t="s">
        <v>6391</v>
      </c>
      <c r="J93" s="1"/>
      <c r="K93" s="1">
        <v>2018</v>
      </c>
      <c r="L93" s="1" t="s">
        <v>6392</v>
      </c>
      <c r="M93" s="1" t="s">
        <v>4178</v>
      </c>
      <c r="N93" s="1" t="s">
        <v>4179</v>
      </c>
      <c r="O93"/>
      <c r="P93"/>
    </row>
    <row r="94" spans="1:16" s="4" customFormat="1">
      <c r="A94" s="1">
        <v>93</v>
      </c>
      <c r="B94" s="1" t="s">
        <v>6393</v>
      </c>
      <c r="C94" s="1" t="s">
        <v>6394</v>
      </c>
      <c r="D94" s="1" t="s">
        <v>6395</v>
      </c>
      <c r="E94" s="1" t="s">
        <v>6396</v>
      </c>
      <c r="F94" s="1" t="s">
        <v>6397</v>
      </c>
      <c r="G94" s="1" t="s">
        <v>6398</v>
      </c>
      <c r="H94" s="1" t="s">
        <v>6399</v>
      </c>
      <c r="I94" s="1" t="s">
        <v>6400</v>
      </c>
      <c r="J94" s="1"/>
      <c r="K94" s="1">
        <v>2018</v>
      </c>
      <c r="L94" s="1" t="s">
        <v>6401</v>
      </c>
      <c r="M94" s="1" t="s">
        <v>6402</v>
      </c>
      <c r="N94" s="1" t="s">
        <v>4369</v>
      </c>
      <c r="O94"/>
      <c r="P94" s="8"/>
    </row>
    <row r="95" spans="1:16" s="4" customFormat="1">
      <c r="A95" s="1">
        <v>94</v>
      </c>
      <c r="B95" s="1" t="s">
        <v>6403</v>
      </c>
      <c r="C95" s="1" t="s">
        <v>6404</v>
      </c>
      <c r="D95" s="1" t="s">
        <v>6405</v>
      </c>
      <c r="E95" s="1" t="s">
        <v>4650</v>
      </c>
      <c r="F95" s="1" t="s">
        <v>6406</v>
      </c>
      <c r="G95" s="1" t="s">
        <v>6407</v>
      </c>
      <c r="H95" s="1" t="s">
        <v>6408</v>
      </c>
      <c r="I95" s="1" t="s">
        <v>6409</v>
      </c>
      <c r="J95" s="1"/>
      <c r="K95" s="1">
        <v>2018</v>
      </c>
      <c r="L95" s="1" t="s">
        <v>6410</v>
      </c>
      <c r="M95" s="1" t="s">
        <v>4656</v>
      </c>
      <c r="N95" s="1" t="s">
        <v>4657</v>
      </c>
      <c r="O95"/>
      <c r="P95"/>
    </row>
    <row r="96" spans="1:16" s="4" customFormat="1">
      <c r="A96" s="1">
        <v>95</v>
      </c>
      <c r="B96" s="1" t="s">
        <v>6411</v>
      </c>
      <c r="C96" s="1" t="s">
        <v>6412</v>
      </c>
      <c r="D96" s="1" t="s">
        <v>6413</v>
      </c>
      <c r="E96" s="1" t="s">
        <v>6414</v>
      </c>
      <c r="F96" s="1"/>
      <c r="G96" s="1" t="s">
        <v>6415</v>
      </c>
      <c r="H96" s="1" t="s">
        <v>6416</v>
      </c>
      <c r="I96" s="1" t="s">
        <v>6417</v>
      </c>
      <c r="J96" s="1"/>
      <c r="K96" s="1">
        <v>2018</v>
      </c>
      <c r="L96" s="1" t="s">
        <v>6418</v>
      </c>
      <c r="M96" s="1" t="s">
        <v>4200</v>
      </c>
      <c r="N96" s="1" t="s">
        <v>4201</v>
      </c>
      <c r="O96"/>
      <c r="P96"/>
    </row>
    <row r="97" spans="1:16" s="4" customFormat="1">
      <c r="A97" s="1">
        <v>96</v>
      </c>
      <c r="B97" s="1" t="s">
        <v>6419</v>
      </c>
      <c r="C97" s="1" t="s">
        <v>6420</v>
      </c>
      <c r="D97" s="1" t="s">
        <v>6421</v>
      </c>
      <c r="E97" s="1" t="s">
        <v>5750</v>
      </c>
      <c r="F97" s="1" t="s">
        <v>6422</v>
      </c>
      <c r="G97" s="1" t="s">
        <v>6423</v>
      </c>
      <c r="H97" s="1" t="s">
        <v>6424</v>
      </c>
      <c r="I97" s="1" t="s">
        <v>6425</v>
      </c>
      <c r="J97" s="1"/>
      <c r="K97" s="1">
        <v>2018</v>
      </c>
      <c r="L97" s="1" t="s">
        <v>6426</v>
      </c>
      <c r="M97" s="1" t="s">
        <v>4178</v>
      </c>
      <c r="N97" s="1" t="s">
        <v>4179</v>
      </c>
      <c r="O97"/>
      <c r="P97"/>
    </row>
    <row r="98" spans="1:16" s="4" customFormat="1">
      <c r="A98" s="1">
        <v>97</v>
      </c>
      <c r="B98" s="1" t="s">
        <v>6427</v>
      </c>
      <c r="C98" s="1" t="s">
        <v>6428</v>
      </c>
      <c r="D98" s="1" t="s">
        <v>6429</v>
      </c>
      <c r="E98" s="1" t="s">
        <v>6430</v>
      </c>
      <c r="F98" s="1"/>
      <c r="G98" s="1" t="s">
        <v>6431</v>
      </c>
      <c r="H98" s="1" t="s">
        <v>6432</v>
      </c>
      <c r="I98" s="1" t="s">
        <v>6433</v>
      </c>
      <c r="J98" s="1"/>
      <c r="K98" s="1">
        <v>2018</v>
      </c>
      <c r="L98" s="1" t="s">
        <v>6434</v>
      </c>
      <c r="M98" s="1" t="s">
        <v>6435</v>
      </c>
      <c r="N98" s="1" t="s">
        <v>6436</v>
      </c>
      <c r="O98"/>
      <c r="P98"/>
    </row>
    <row r="99" spans="1:16" s="4" customFormat="1">
      <c r="A99" s="1">
        <v>98</v>
      </c>
      <c r="B99" s="1" t="s">
        <v>6437</v>
      </c>
      <c r="C99" s="1" t="s">
        <v>6438</v>
      </c>
      <c r="D99" s="1" t="s">
        <v>6439</v>
      </c>
      <c r="E99" s="1" t="s">
        <v>5750</v>
      </c>
      <c r="F99" s="1" t="s">
        <v>6440</v>
      </c>
      <c r="G99" s="1" t="s">
        <v>6441</v>
      </c>
      <c r="H99" s="1" t="s">
        <v>6442</v>
      </c>
      <c r="I99" s="1" t="s">
        <v>6443</v>
      </c>
      <c r="J99" s="1"/>
      <c r="K99" s="1">
        <v>2018</v>
      </c>
      <c r="L99" s="1" t="s">
        <v>6444</v>
      </c>
      <c r="M99" s="1" t="s">
        <v>4178</v>
      </c>
      <c r="N99" s="1" t="s">
        <v>4179</v>
      </c>
      <c r="O99"/>
      <c r="P99"/>
    </row>
    <row r="100" spans="1:16" s="4" customFormat="1">
      <c r="A100" s="1">
        <v>99</v>
      </c>
      <c r="B100" s="1" t="s">
        <v>6445</v>
      </c>
      <c r="C100" s="1" t="s">
        <v>6446</v>
      </c>
      <c r="D100" s="1" t="s">
        <v>6447</v>
      </c>
      <c r="E100" s="1" t="s">
        <v>6448</v>
      </c>
      <c r="F100" s="1"/>
      <c r="G100" s="1" t="s">
        <v>6449</v>
      </c>
      <c r="H100" s="1" t="s">
        <v>6450</v>
      </c>
      <c r="I100" s="1" t="s">
        <v>6451</v>
      </c>
      <c r="J100" s="1"/>
      <c r="K100" s="1">
        <v>2018</v>
      </c>
      <c r="L100" s="1" t="s">
        <v>6452</v>
      </c>
      <c r="M100" s="1" t="s">
        <v>4178</v>
      </c>
      <c r="N100" s="1" t="s">
        <v>4179</v>
      </c>
      <c r="O100"/>
      <c r="P100"/>
    </row>
    <row r="101" spans="1:16" s="4" customFormat="1">
      <c r="A101" s="1">
        <v>100</v>
      </c>
      <c r="B101" s="1" t="s">
        <v>6453</v>
      </c>
      <c r="C101" s="1" t="s">
        <v>6454</v>
      </c>
      <c r="D101" s="1" t="s">
        <v>6455</v>
      </c>
      <c r="E101" s="1" t="s">
        <v>6448</v>
      </c>
      <c r="F101" s="1"/>
      <c r="G101" s="1" t="s">
        <v>6456</v>
      </c>
      <c r="H101" s="1" t="s">
        <v>6457</v>
      </c>
      <c r="I101" s="1" t="s">
        <v>6458</v>
      </c>
      <c r="J101" s="1"/>
      <c r="K101" s="1">
        <v>2018</v>
      </c>
      <c r="L101" s="1" t="s">
        <v>6459</v>
      </c>
      <c r="M101" s="1" t="s">
        <v>4178</v>
      </c>
      <c r="N101" s="1" t="s">
        <v>4179</v>
      </c>
      <c r="O101"/>
      <c r="P101"/>
    </row>
    <row r="102" spans="1:16" ht="20.100000000000001" customHeight="1">
      <c r="A102">
        <v>101</v>
      </c>
      <c r="B102" t="s">
        <v>6460</v>
      </c>
      <c r="C102" t="s">
        <v>6461</v>
      </c>
      <c r="D102" t="s">
        <v>6462</v>
      </c>
      <c r="E102" t="s">
        <v>5750</v>
      </c>
      <c r="F102" t="s">
        <v>6463</v>
      </c>
      <c r="G102" t="s">
        <v>6464</v>
      </c>
      <c r="H102" t="s">
        <v>6465</v>
      </c>
      <c r="I102" t="s">
        <v>6466</v>
      </c>
      <c r="K102">
        <v>2018</v>
      </c>
      <c r="L102" t="s">
        <v>6467</v>
      </c>
      <c r="M102" t="s">
        <v>4178</v>
      </c>
      <c r="N102" t="s">
        <v>4179</v>
      </c>
    </row>
    <row r="103" spans="1:16" ht="20.100000000000001" customHeight="1">
      <c r="A103">
        <v>102</v>
      </c>
      <c r="B103" t="s">
        <v>6468</v>
      </c>
      <c r="C103" t="s">
        <v>6469</v>
      </c>
      <c r="D103" t="s">
        <v>6470</v>
      </c>
      <c r="E103" t="s">
        <v>5750</v>
      </c>
      <c r="F103" t="s">
        <v>6471</v>
      </c>
      <c r="G103" t="s">
        <v>6472</v>
      </c>
      <c r="H103" t="s">
        <v>6473</v>
      </c>
      <c r="I103" t="s">
        <v>6474</v>
      </c>
      <c r="K103">
        <v>2018</v>
      </c>
      <c r="L103" t="s">
        <v>6475</v>
      </c>
      <c r="M103" t="s">
        <v>4178</v>
      </c>
      <c r="N103" t="s">
        <v>4179</v>
      </c>
      <c r="P103" s="6"/>
    </row>
    <row r="104" spans="1:16" ht="20.100000000000001" customHeight="1">
      <c r="A104">
        <v>103</v>
      </c>
      <c r="B104" t="s">
        <v>6476</v>
      </c>
      <c r="C104" t="s">
        <v>6477</v>
      </c>
      <c r="D104" t="s">
        <v>6478</v>
      </c>
      <c r="E104" t="s">
        <v>5889</v>
      </c>
      <c r="H104" t="s">
        <v>6479</v>
      </c>
      <c r="I104" t="s">
        <v>6480</v>
      </c>
      <c r="K104">
        <v>2018</v>
      </c>
      <c r="L104" t="s">
        <v>6481</v>
      </c>
      <c r="M104" t="s">
        <v>4200</v>
      </c>
      <c r="N104" t="s">
        <v>4201</v>
      </c>
    </row>
    <row r="105" spans="1:16" ht="20.100000000000001" customHeight="1">
      <c r="A105">
        <v>104</v>
      </c>
      <c r="B105" t="s">
        <v>6482</v>
      </c>
      <c r="C105" t="s">
        <v>6379</v>
      </c>
      <c r="D105" t="s">
        <v>6483</v>
      </c>
      <c r="E105" t="s">
        <v>5750</v>
      </c>
      <c r="F105" t="s">
        <v>6484</v>
      </c>
      <c r="H105" t="s">
        <v>6485</v>
      </c>
      <c r="I105" t="s">
        <v>6486</v>
      </c>
      <c r="K105">
        <v>2018</v>
      </c>
      <c r="L105" t="s">
        <v>6487</v>
      </c>
      <c r="M105" t="s">
        <v>4178</v>
      </c>
      <c r="N105" t="s">
        <v>4179</v>
      </c>
    </row>
    <row r="106" spans="1:16" ht="20.100000000000001" customHeight="1">
      <c r="A106">
        <v>105</v>
      </c>
      <c r="B106" t="s">
        <v>6488</v>
      </c>
      <c r="C106" t="s">
        <v>6489</v>
      </c>
      <c r="D106" t="s">
        <v>6490</v>
      </c>
      <c r="E106" t="s">
        <v>5750</v>
      </c>
      <c r="F106" t="s">
        <v>6491</v>
      </c>
      <c r="H106" t="s">
        <v>6492</v>
      </c>
      <c r="I106" t="s">
        <v>6493</v>
      </c>
      <c r="K106">
        <v>2018</v>
      </c>
      <c r="L106" t="s">
        <v>6494</v>
      </c>
      <c r="M106" t="s">
        <v>4178</v>
      </c>
      <c r="N106" t="s">
        <v>4179</v>
      </c>
      <c r="P106" s="7"/>
    </row>
    <row r="107" spans="1:16" ht="20.100000000000001" customHeight="1">
      <c r="A107">
        <v>106</v>
      </c>
      <c r="B107" t="s">
        <v>6495</v>
      </c>
      <c r="C107" t="s">
        <v>6496</v>
      </c>
      <c r="D107" t="s">
        <v>6497</v>
      </c>
      <c r="E107" t="s">
        <v>5784</v>
      </c>
      <c r="F107" t="s">
        <v>6498</v>
      </c>
      <c r="G107" t="s">
        <v>6499</v>
      </c>
      <c r="H107" t="s">
        <v>6500</v>
      </c>
      <c r="I107" t="s">
        <v>6501</v>
      </c>
      <c r="K107">
        <v>2018</v>
      </c>
      <c r="L107" t="s">
        <v>6502</v>
      </c>
      <c r="M107" t="s">
        <v>4200</v>
      </c>
      <c r="N107" t="s">
        <v>4201</v>
      </c>
    </row>
    <row r="108" spans="1:16" ht="20.100000000000001" customHeight="1">
      <c r="A108">
        <v>107</v>
      </c>
      <c r="B108" t="s">
        <v>6503</v>
      </c>
      <c r="C108" t="s">
        <v>6504</v>
      </c>
      <c r="D108" t="s">
        <v>6505</v>
      </c>
      <c r="E108" t="s">
        <v>5750</v>
      </c>
      <c r="F108" t="s">
        <v>6506</v>
      </c>
      <c r="H108" t="s">
        <v>6507</v>
      </c>
      <c r="I108" t="s">
        <v>6508</v>
      </c>
      <c r="K108">
        <v>2018</v>
      </c>
      <c r="L108" t="s">
        <v>6509</v>
      </c>
      <c r="M108" t="s">
        <v>4178</v>
      </c>
      <c r="N108" t="s">
        <v>4179</v>
      </c>
    </row>
    <row r="109" spans="1:16" ht="20.100000000000001" customHeight="1">
      <c r="A109">
        <v>108</v>
      </c>
      <c r="B109" t="s">
        <v>6510</v>
      </c>
      <c r="C109" t="s">
        <v>6511</v>
      </c>
      <c r="D109" t="s">
        <v>6512</v>
      </c>
      <c r="E109" t="s">
        <v>5750</v>
      </c>
      <c r="F109" t="s">
        <v>6513</v>
      </c>
      <c r="G109" t="s">
        <v>6514</v>
      </c>
      <c r="H109" t="s">
        <v>6515</v>
      </c>
      <c r="I109" t="s">
        <v>6516</v>
      </c>
      <c r="K109">
        <v>2018</v>
      </c>
      <c r="L109" t="s">
        <v>6517</v>
      </c>
      <c r="M109" t="s">
        <v>4178</v>
      </c>
      <c r="N109" t="s">
        <v>4179</v>
      </c>
    </row>
    <row r="110" spans="1:16" ht="20.100000000000001" customHeight="1">
      <c r="A110">
        <v>109</v>
      </c>
      <c r="B110" t="s">
        <v>6518</v>
      </c>
      <c r="C110" t="s">
        <v>6519</v>
      </c>
      <c r="D110" t="s">
        <v>6520</v>
      </c>
      <c r="E110" t="s">
        <v>5750</v>
      </c>
      <c r="F110" t="s">
        <v>6521</v>
      </c>
      <c r="H110" t="s">
        <v>6522</v>
      </c>
      <c r="I110" t="s">
        <v>6523</v>
      </c>
      <c r="K110">
        <v>2018</v>
      </c>
      <c r="L110" t="s">
        <v>6524</v>
      </c>
      <c r="M110" t="s">
        <v>4178</v>
      </c>
      <c r="N110" t="s">
        <v>4179</v>
      </c>
    </row>
    <row r="111" spans="1:16" ht="20.100000000000001" customHeight="1">
      <c r="A111">
        <v>110</v>
      </c>
      <c r="B111" t="s">
        <v>6525</v>
      </c>
      <c r="C111" t="s">
        <v>6526</v>
      </c>
      <c r="D111" t="s">
        <v>6527</v>
      </c>
      <c r="E111" t="s">
        <v>5750</v>
      </c>
      <c r="F111" t="s">
        <v>6528</v>
      </c>
      <c r="H111" t="s">
        <v>6529</v>
      </c>
      <c r="I111" t="s">
        <v>6530</v>
      </c>
      <c r="K111">
        <v>2018</v>
      </c>
      <c r="L111" t="s">
        <v>6531</v>
      </c>
      <c r="M111" t="s">
        <v>4178</v>
      </c>
      <c r="N111" t="s">
        <v>4179</v>
      </c>
    </row>
    <row r="112" spans="1:16" ht="20.100000000000001" customHeight="1">
      <c r="A112">
        <v>111</v>
      </c>
      <c r="B112" t="s">
        <v>6532</v>
      </c>
      <c r="C112" t="s">
        <v>6533</v>
      </c>
      <c r="D112" t="s">
        <v>6534</v>
      </c>
      <c r="E112" t="s">
        <v>5750</v>
      </c>
      <c r="F112" t="s">
        <v>6535</v>
      </c>
      <c r="H112" t="s">
        <v>6536</v>
      </c>
      <c r="I112" t="s">
        <v>6537</v>
      </c>
      <c r="K112">
        <v>2018</v>
      </c>
      <c r="L112" t="s">
        <v>6538</v>
      </c>
      <c r="M112" t="s">
        <v>4178</v>
      </c>
      <c r="N112" t="s">
        <v>4179</v>
      </c>
    </row>
    <row r="113" spans="1:14" ht="20.100000000000001" customHeight="1">
      <c r="A113">
        <v>112</v>
      </c>
      <c r="B113" t="s">
        <v>6539</v>
      </c>
      <c r="C113" t="s">
        <v>6540</v>
      </c>
      <c r="D113" t="s">
        <v>6541</v>
      </c>
      <c r="E113" t="s">
        <v>5750</v>
      </c>
      <c r="F113" t="s">
        <v>6542</v>
      </c>
      <c r="G113" t="s">
        <v>6543</v>
      </c>
      <c r="H113" t="s">
        <v>6544</v>
      </c>
      <c r="I113" t="s">
        <v>6545</v>
      </c>
      <c r="K113">
        <v>2018</v>
      </c>
      <c r="L113" t="s">
        <v>6546</v>
      </c>
      <c r="M113" t="s">
        <v>4178</v>
      </c>
      <c r="N113" t="s">
        <v>4179</v>
      </c>
    </row>
    <row r="114" spans="1:14" ht="20.100000000000001" customHeight="1">
      <c r="A114">
        <v>113</v>
      </c>
      <c r="B114" t="s">
        <v>6547</v>
      </c>
      <c r="C114" t="s">
        <v>6548</v>
      </c>
      <c r="D114" t="s">
        <v>6549</v>
      </c>
      <c r="E114" t="s">
        <v>5750</v>
      </c>
      <c r="F114" t="s">
        <v>6550</v>
      </c>
      <c r="H114" t="s">
        <v>6551</v>
      </c>
      <c r="I114" t="s">
        <v>6552</v>
      </c>
      <c r="K114">
        <v>2018</v>
      </c>
      <c r="L114" t="s">
        <v>6553</v>
      </c>
      <c r="M114" t="s">
        <v>4178</v>
      </c>
      <c r="N114" t="s">
        <v>4179</v>
      </c>
    </row>
    <row r="115" spans="1:14" ht="20.100000000000001" customHeight="1">
      <c r="A115">
        <v>114</v>
      </c>
      <c r="B115" t="s">
        <v>6554</v>
      </c>
      <c r="C115" t="s">
        <v>6555</v>
      </c>
      <c r="D115" t="s">
        <v>6556</v>
      </c>
      <c r="E115" t="s">
        <v>5889</v>
      </c>
      <c r="G115" t="s">
        <v>5395</v>
      </c>
      <c r="H115" t="s">
        <v>6557</v>
      </c>
      <c r="I115" t="s">
        <v>6558</v>
      </c>
      <c r="K115">
        <v>2018</v>
      </c>
      <c r="L115" t="s">
        <v>6559</v>
      </c>
      <c r="M115" t="s">
        <v>4200</v>
      </c>
      <c r="N115" t="s">
        <v>4201</v>
      </c>
    </row>
    <row r="116" spans="1:14" ht="20.100000000000001" customHeight="1">
      <c r="A116">
        <v>115</v>
      </c>
      <c r="B116" t="s">
        <v>6560</v>
      </c>
      <c r="C116" t="s">
        <v>6561</v>
      </c>
      <c r="D116" t="s">
        <v>6562</v>
      </c>
      <c r="E116" t="s">
        <v>5750</v>
      </c>
      <c r="F116" t="s">
        <v>6563</v>
      </c>
      <c r="H116" t="s">
        <v>6564</v>
      </c>
      <c r="I116" t="s">
        <v>6565</v>
      </c>
      <c r="K116">
        <v>2018</v>
      </c>
      <c r="L116" t="s">
        <v>6566</v>
      </c>
      <c r="M116" t="s">
        <v>4178</v>
      </c>
      <c r="N116" t="s">
        <v>4179</v>
      </c>
    </row>
    <row r="117" spans="1:14" ht="20.100000000000001" customHeight="1">
      <c r="A117">
        <v>116</v>
      </c>
      <c r="B117" t="s">
        <v>6567</v>
      </c>
      <c r="C117" t="s">
        <v>6568</v>
      </c>
      <c r="D117" t="s">
        <v>6569</v>
      </c>
      <c r="E117" t="s">
        <v>5750</v>
      </c>
      <c r="F117" t="s">
        <v>6570</v>
      </c>
      <c r="H117" t="s">
        <v>6571</v>
      </c>
      <c r="I117" t="s">
        <v>6572</v>
      </c>
      <c r="K117">
        <v>2018</v>
      </c>
      <c r="L117" t="s">
        <v>6573</v>
      </c>
      <c r="M117" t="s">
        <v>4178</v>
      </c>
      <c r="N117" t="s">
        <v>4179</v>
      </c>
    </row>
    <row r="118" spans="1:14" ht="20.100000000000001" customHeight="1">
      <c r="A118">
        <v>117</v>
      </c>
      <c r="B118" t="s">
        <v>6574</v>
      </c>
      <c r="C118" t="s">
        <v>6575</v>
      </c>
      <c r="D118" t="s">
        <v>6576</v>
      </c>
      <c r="E118" t="s">
        <v>5750</v>
      </c>
      <c r="F118" t="s">
        <v>6577</v>
      </c>
      <c r="H118" t="s">
        <v>6578</v>
      </c>
      <c r="I118" t="s">
        <v>6579</v>
      </c>
      <c r="K118">
        <v>2018</v>
      </c>
      <c r="L118" t="s">
        <v>6580</v>
      </c>
      <c r="M118" t="s">
        <v>4178</v>
      </c>
      <c r="N118" t="s">
        <v>4179</v>
      </c>
    </row>
    <row r="119" spans="1:14">
      <c r="A119">
        <v>118</v>
      </c>
      <c r="B119" t="s">
        <v>6581</v>
      </c>
      <c r="C119" t="s">
        <v>6582</v>
      </c>
      <c r="D119" t="s">
        <v>6583</v>
      </c>
      <c r="E119" t="s">
        <v>6396</v>
      </c>
      <c r="F119" t="s">
        <v>6584</v>
      </c>
      <c r="G119" t="s">
        <v>6585</v>
      </c>
      <c r="H119" t="s">
        <v>6586</v>
      </c>
      <c r="I119" t="s">
        <v>6587</v>
      </c>
      <c r="K119">
        <v>2018</v>
      </c>
      <c r="L119" t="s">
        <v>6588</v>
      </c>
      <c r="M119" t="s">
        <v>6402</v>
      </c>
      <c r="N119" t="s">
        <v>4369</v>
      </c>
    </row>
    <row r="120" spans="1:14">
      <c r="A120">
        <v>119</v>
      </c>
      <c r="B120" t="s">
        <v>6589</v>
      </c>
      <c r="C120" t="s">
        <v>6590</v>
      </c>
      <c r="D120" t="s">
        <v>6591</v>
      </c>
      <c r="E120" t="s">
        <v>5750</v>
      </c>
      <c r="F120" t="s">
        <v>6592</v>
      </c>
      <c r="G120" t="s">
        <v>6593</v>
      </c>
      <c r="H120" t="s">
        <v>6594</v>
      </c>
      <c r="I120" t="s">
        <v>6595</v>
      </c>
      <c r="K120">
        <v>2018</v>
      </c>
      <c r="L120" t="s">
        <v>6596</v>
      </c>
      <c r="M120" t="s">
        <v>4178</v>
      </c>
      <c r="N120" t="s">
        <v>4179</v>
      </c>
    </row>
    <row r="121" spans="1:14">
      <c r="A121">
        <v>120</v>
      </c>
      <c r="B121" t="s">
        <v>6597</v>
      </c>
      <c r="C121" t="s">
        <v>6598</v>
      </c>
      <c r="D121" t="s">
        <v>6599</v>
      </c>
      <c r="E121" t="s">
        <v>5750</v>
      </c>
      <c r="F121" t="s">
        <v>6600</v>
      </c>
      <c r="H121" t="s">
        <v>6601</v>
      </c>
      <c r="I121" t="s">
        <v>6602</v>
      </c>
      <c r="K121">
        <v>2018</v>
      </c>
      <c r="L121" t="s">
        <v>6603</v>
      </c>
      <c r="M121" t="s">
        <v>4178</v>
      </c>
      <c r="N121" t="s">
        <v>4179</v>
      </c>
    </row>
    <row r="122" spans="1:14">
      <c r="A122">
        <v>121</v>
      </c>
      <c r="B122" t="s">
        <v>6604</v>
      </c>
      <c r="C122" t="s">
        <v>6605</v>
      </c>
      <c r="D122" t="s">
        <v>6606</v>
      </c>
      <c r="E122" t="s">
        <v>5750</v>
      </c>
      <c r="F122" t="s">
        <v>6607</v>
      </c>
      <c r="H122" t="s">
        <v>6608</v>
      </c>
      <c r="I122" t="s">
        <v>6609</v>
      </c>
      <c r="K122">
        <v>2018</v>
      </c>
      <c r="L122" t="s">
        <v>6610</v>
      </c>
      <c r="M122" t="s">
        <v>4178</v>
      </c>
      <c r="N122" t="s">
        <v>4179</v>
      </c>
    </row>
    <row r="123" spans="1:14">
      <c r="A123">
        <v>122</v>
      </c>
      <c r="B123" t="s">
        <v>6611</v>
      </c>
      <c r="C123" t="s">
        <v>6612</v>
      </c>
      <c r="D123" t="s">
        <v>6613</v>
      </c>
      <c r="E123" t="s">
        <v>4573</v>
      </c>
      <c r="F123" t="s">
        <v>6614</v>
      </c>
      <c r="G123" t="s">
        <v>6615</v>
      </c>
      <c r="H123" s="9" t="s">
        <v>6616</v>
      </c>
      <c r="I123" t="s">
        <v>6617</v>
      </c>
      <c r="J123" s="2">
        <v>44562</v>
      </c>
      <c r="K123">
        <v>2018</v>
      </c>
      <c r="L123" t="s">
        <v>6618</v>
      </c>
      <c r="M123" t="s">
        <v>4579</v>
      </c>
      <c r="N123" t="s">
        <v>4580</v>
      </c>
    </row>
    <row r="124" spans="1:14">
      <c r="A124">
        <v>123</v>
      </c>
      <c r="B124" t="s">
        <v>6619</v>
      </c>
      <c r="C124" t="s">
        <v>6620</v>
      </c>
      <c r="D124" t="s">
        <v>6621</v>
      </c>
      <c r="E124" t="s">
        <v>6622</v>
      </c>
      <c r="F124" t="s">
        <v>6623</v>
      </c>
      <c r="G124" t="s">
        <v>6624</v>
      </c>
      <c r="H124" t="s">
        <v>6625</v>
      </c>
      <c r="I124" t="s">
        <v>6626</v>
      </c>
      <c r="J124" s="1" t="s">
        <v>4716</v>
      </c>
      <c r="K124">
        <v>2018</v>
      </c>
      <c r="L124" t="s">
        <v>6627</v>
      </c>
      <c r="M124" t="s">
        <v>6628</v>
      </c>
      <c r="N124" t="s">
        <v>6629</v>
      </c>
    </row>
    <row r="125" spans="1:14">
      <c r="A125">
        <v>124</v>
      </c>
      <c r="B125" t="s">
        <v>6630</v>
      </c>
      <c r="C125" t="s">
        <v>5767</v>
      </c>
      <c r="D125" t="s">
        <v>6631</v>
      </c>
      <c r="E125" t="s">
        <v>5732</v>
      </c>
      <c r="F125" t="s">
        <v>6632</v>
      </c>
      <c r="G125" t="s">
        <v>6633</v>
      </c>
      <c r="H125" t="s">
        <v>6634</v>
      </c>
      <c r="I125" t="s">
        <v>6635</v>
      </c>
      <c r="J125" s="1" t="s">
        <v>4716</v>
      </c>
      <c r="K125">
        <v>2018</v>
      </c>
      <c r="L125" t="s">
        <v>6636</v>
      </c>
      <c r="M125" t="s">
        <v>4245</v>
      </c>
      <c r="N125" t="s">
        <v>4246</v>
      </c>
    </row>
    <row r="126" spans="1:14">
      <c r="A126">
        <v>125</v>
      </c>
      <c r="B126" t="s">
        <v>6637</v>
      </c>
      <c r="C126" t="s">
        <v>6638</v>
      </c>
      <c r="D126" t="s">
        <v>6639</v>
      </c>
      <c r="E126" t="s">
        <v>5750</v>
      </c>
      <c r="F126" t="s">
        <v>6640</v>
      </c>
      <c r="H126" t="s">
        <v>6641</v>
      </c>
      <c r="I126" t="s">
        <v>6642</v>
      </c>
      <c r="K126">
        <v>2018</v>
      </c>
      <c r="L126" t="s">
        <v>6643</v>
      </c>
      <c r="M126" t="s">
        <v>4178</v>
      </c>
      <c r="N126" t="s">
        <v>4179</v>
      </c>
    </row>
    <row r="127" spans="1:14">
      <c r="A127">
        <v>126</v>
      </c>
      <c r="B127" t="s">
        <v>6644</v>
      </c>
      <c r="C127" t="s">
        <v>6645</v>
      </c>
      <c r="D127" t="s">
        <v>6646</v>
      </c>
      <c r="E127" t="s">
        <v>6647</v>
      </c>
      <c r="F127" t="s">
        <v>6648</v>
      </c>
      <c r="G127" t="s">
        <v>4215</v>
      </c>
      <c r="H127" t="s">
        <v>6649</v>
      </c>
      <c r="I127" t="s">
        <v>6650</v>
      </c>
      <c r="K127">
        <v>2018</v>
      </c>
      <c r="L127" t="s">
        <v>6651</v>
      </c>
      <c r="M127" t="s">
        <v>4749</v>
      </c>
      <c r="N127" t="s">
        <v>4276</v>
      </c>
    </row>
    <row r="128" spans="1:14">
      <c r="A128">
        <v>127</v>
      </c>
      <c r="B128" t="s">
        <v>6652</v>
      </c>
      <c r="C128" t="s">
        <v>6653</v>
      </c>
      <c r="D128" t="s">
        <v>6654</v>
      </c>
      <c r="E128" t="s">
        <v>4573</v>
      </c>
      <c r="F128" t="s">
        <v>6655</v>
      </c>
      <c r="G128" t="s">
        <v>6656</v>
      </c>
      <c r="H128" s="9" t="s">
        <v>6657</v>
      </c>
      <c r="I128" t="s">
        <v>6658</v>
      </c>
      <c r="J128" s="2">
        <v>44576</v>
      </c>
      <c r="K128">
        <v>2018</v>
      </c>
      <c r="L128" t="s">
        <v>6659</v>
      </c>
      <c r="M128" t="s">
        <v>4579</v>
      </c>
      <c r="N128" t="s">
        <v>4580</v>
      </c>
    </row>
    <row r="129" spans="1:14">
      <c r="A129">
        <v>128</v>
      </c>
      <c r="B129" t="s">
        <v>6660</v>
      </c>
      <c r="C129" t="s">
        <v>6661</v>
      </c>
      <c r="D129" t="s">
        <v>6662</v>
      </c>
      <c r="E129" t="s">
        <v>5367</v>
      </c>
      <c r="F129" t="s">
        <v>6663</v>
      </c>
      <c r="G129" t="s">
        <v>6664</v>
      </c>
      <c r="H129" t="s">
        <v>6665</v>
      </c>
      <c r="I129" t="s">
        <v>6666</v>
      </c>
      <c r="J129" s="1" t="s">
        <v>5807</v>
      </c>
      <c r="K129">
        <v>2018</v>
      </c>
      <c r="L129" t="s">
        <v>6667</v>
      </c>
      <c r="M129" t="s">
        <v>4337</v>
      </c>
      <c r="N129" t="s">
        <v>4246</v>
      </c>
    </row>
    <row r="130" spans="1:14">
      <c r="A130">
        <v>129</v>
      </c>
      <c r="B130" t="s">
        <v>6668</v>
      </c>
      <c r="C130" t="s">
        <v>6669</v>
      </c>
      <c r="D130" t="s">
        <v>6670</v>
      </c>
      <c r="E130" t="s">
        <v>6671</v>
      </c>
      <c r="F130" t="s">
        <v>6672</v>
      </c>
      <c r="H130" t="s">
        <v>6673</v>
      </c>
      <c r="I130" t="s">
        <v>6674</v>
      </c>
      <c r="J130" s="1" t="s">
        <v>4176</v>
      </c>
      <c r="K130">
        <v>2018</v>
      </c>
      <c r="L130" t="s">
        <v>6675</v>
      </c>
      <c r="M130" t="s">
        <v>6676</v>
      </c>
      <c r="N130" t="s">
        <v>4276</v>
      </c>
    </row>
    <row r="131" spans="1:14">
      <c r="A131">
        <v>130</v>
      </c>
      <c r="B131" t="s">
        <v>6677</v>
      </c>
      <c r="C131" t="s">
        <v>6678</v>
      </c>
      <c r="D131" t="s">
        <v>6679</v>
      </c>
      <c r="E131" t="s">
        <v>5367</v>
      </c>
      <c r="F131" t="s">
        <v>6680</v>
      </c>
      <c r="G131" t="s">
        <v>6681</v>
      </c>
      <c r="H131" t="s">
        <v>6682</v>
      </c>
      <c r="I131" t="s">
        <v>6683</v>
      </c>
      <c r="J131" s="1" t="s">
        <v>4176</v>
      </c>
      <c r="K131">
        <v>2018</v>
      </c>
      <c r="L131" t="s">
        <v>6684</v>
      </c>
      <c r="M131" t="s">
        <v>4337</v>
      </c>
      <c r="N131" t="s">
        <v>4246</v>
      </c>
    </row>
    <row r="132" spans="1:14">
      <c r="A132">
        <v>131</v>
      </c>
      <c r="B132" t="s">
        <v>6685</v>
      </c>
      <c r="C132" t="s">
        <v>6686</v>
      </c>
      <c r="D132" t="s">
        <v>6687</v>
      </c>
      <c r="E132" t="s">
        <v>4602</v>
      </c>
      <c r="F132" t="s">
        <v>6688</v>
      </c>
      <c r="H132" t="s">
        <v>6689</v>
      </c>
      <c r="I132" t="s">
        <v>6690</v>
      </c>
      <c r="J132" s="1" t="s">
        <v>4176</v>
      </c>
      <c r="K132">
        <v>2018</v>
      </c>
      <c r="L132" t="s">
        <v>6691</v>
      </c>
      <c r="M132" t="s">
        <v>4416</v>
      </c>
      <c r="N132" t="s">
        <v>4276</v>
      </c>
    </row>
    <row r="133" spans="1:14">
      <c r="A133">
        <v>132</v>
      </c>
      <c r="B133" t="s">
        <v>6692</v>
      </c>
      <c r="C133" t="s">
        <v>6693</v>
      </c>
      <c r="D133" t="s">
        <v>6694</v>
      </c>
      <c r="E133" t="s">
        <v>4602</v>
      </c>
      <c r="F133" t="s">
        <v>6695</v>
      </c>
      <c r="H133" t="s">
        <v>6696</v>
      </c>
      <c r="I133" t="s">
        <v>6697</v>
      </c>
      <c r="J133" s="1" t="s">
        <v>4176</v>
      </c>
      <c r="K133">
        <v>2018</v>
      </c>
      <c r="L133" t="s">
        <v>6698</v>
      </c>
      <c r="M133" t="s">
        <v>4416</v>
      </c>
      <c r="N133" t="s">
        <v>4276</v>
      </c>
    </row>
    <row r="134" spans="1:14">
      <c r="A134">
        <v>133</v>
      </c>
      <c r="B134" t="s">
        <v>6699</v>
      </c>
      <c r="C134" t="s">
        <v>6700</v>
      </c>
      <c r="D134" t="s">
        <v>6701</v>
      </c>
      <c r="E134" t="s">
        <v>6702</v>
      </c>
      <c r="G134" t="s">
        <v>6389</v>
      </c>
      <c r="H134" t="s">
        <v>6703</v>
      </c>
      <c r="I134" t="s">
        <v>6704</v>
      </c>
      <c r="J134" s="1" t="s">
        <v>6705</v>
      </c>
      <c r="K134">
        <v>2018</v>
      </c>
      <c r="L134" t="s">
        <v>6706</v>
      </c>
      <c r="M134" t="s">
        <v>6707</v>
      </c>
      <c r="N134" t="s">
        <v>4201</v>
      </c>
    </row>
    <row r="135" spans="1:14">
      <c r="A135">
        <v>134</v>
      </c>
      <c r="B135" t="s">
        <v>6708</v>
      </c>
      <c r="C135" t="s">
        <v>6709</v>
      </c>
      <c r="D135" t="s">
        <v>6710</v>
      </c>
      <c r="E135" t="s">
        <v>6711</v>
      </c>
      <c r="F135" t="s">
        <v>6712</v>
      </c>
      <c r="H135" t="s">
        <v>6713</v>
      </c>
      <c r="I135" t="s">
        <v>6714</v>
      </c>
      <c r="J135" s="1" t="s">
        <v>4176</v>
      </c>
      <c r="K135">
        <v>2018</v>
      </c>
      <c r="L135" t="s">
        <v>6715</v>
      </c>
      <c r="M135" t="s">
        <v>4275</v>
      </c>
      <c r="N135" t="s">
        <v>4276</v>
      </c>
    </row>
    <row r="136" spans="1:14">
      <c r="A136">
        <v>135</v>
      </c>
      <c r="B136" t="s">
        <v>6716</v>
      </c>
      <c r="C136" t="s">
        <v>6717</v>
      </c>
      <c r="D136" t="s">
        <v>6718</v>
      </c>
      <c r="E136" t="s">
        <v>6719</v>
      </c>
      <c r="F136" t="s">
        <v>6720</v>
      </c>
      <c r="G136" t="s">
        <v>4215</v>
      </c>
      <c r="H136" s="9" t="s">
        <v>6721</v>
      </c>
      <c r="I136" t="s">
        <v>6722</v>
      </c>
      <c r="J136" s="2">
        <v>44648</v>
      </c>
      <c r="K136">
        <v>2018</v>
      </c>
      <c r="L136" t="s">
        <v>6723</v>
      </c>
      <c r="M136" t="s">
        <v>4200</v>
      </c>
      <c r="N136" t="s">
        <v>4201</v>
      </c>
    </row>
    <row r="137" spans="1:14">
      <c r="A137">
        <v>136</v>
      </c>
      <c r="B137" t="s">
        <v>6724</v>
      </c>
      <c r="C137" t="s">
        <v>6725</v>
      </c>
      <c r="D137" t="s">
        <v>6726</v>
      </c>
      <c r="E137" t="s">
        <v>4171</v>
      </c>
      <c r="F137" t="s">
        <v>6727</v>
      </c>
      <c r="G137" t="s">
        <v>4713</v>
      </c>
      <c r="H137" t="s">
        <v>6728</v>
      </c>
      <c r="I137" t="s">
        <v>6729</v>
      </c>
      <c r="J137" s="1" t="s">
        <v>4414</v>
      </c>
      <c r="K137">
        <v>2018</v>
      </c>
      <c r="L137" t="s">
        <v>6730</v>
      </c>
      <c r="M137" t="s">
        <v>4178</v>
      </c>
      <c r="N137" t="s">
        <v>4179</v>
      </c>
    </row>
    <row r="138" spans="1:14">
      <c r="A138">
        <v>137</v>
      </c>
      <c r="B138" t="s">
        <v>6731</v>
      </c>
      <c r="C138" t="s">
        <v>6732</v>
      </c>
      <c r="D138" t="s">
        <v>6733</v>
      </c>
      <c r="E138" t="s">
        <v>5534</v>
      </c>
      <c r="F138" t="s">
        <v>6734</v>
      </c>
      <c r="H138" t="s">
        <v>6735</v>
      </c>
      <c r="I138" t="s">
        <v>6736</v>
      </c>
      <c r="J138" s="1" t="s">
        <v>4414</v>
      </c>
      <c r="K138">
        <v>2018</v>
      </c>
      <c r="L138" t="s">
        <v>6737</v>
      </c>
      <c r="M138" t="s">
        <v>5540</v>
      </c>
      <c r="N138" t="s">
        <v>5540</v>
      </c>
    </row>
    <row r="139" spans="1:14">
      <c r="A139">
        <v>138</v>
      </c>
      <c r="B139" t="s">
        <v>6738</v>
      </c>
      <c r="C139" t="s">
        <v>5910</v>
      </c>
      <c r="D139" t="s">
        <v>6739</v>
      </c>
      <c r="E139" t="s">
        <v>5534</v>
      </c>
      <c r="F139" t="s">
        <v>6740</v>
      </c>
      <c r="G139" t="s">
        <v>6741</v>
      </c>
      <c r="H139" t="s">
        <v>6742</v>
      </c>
      <c r="I139" t="s">
        <v>6743</v>
      </c>
      <c r="J139" s="1" t="s">
        <v>4414</v>
      </c>
      <c r="K139">
        <v>2018</v>
      </c>
      <c r="L139" t="s">
        <v>6744</v>
      </c>
      <c r="M139" t="s">
        <v>5540</v>
      </c>
      <c r="N139" t="s">
        <v>5540</v>
      </c>
    </row>
    <row r="140" spans="1:14">
      <c r="A140">
        <v>139</v>
      </c>
      <c r="B140" t="s">
        <v>6745</v>
      </c>
      <c r="C140" t="s">
        <v>6746</v>
      </c>
      <c r="D140" t="s">
        <v>6747</v>
      </c>
      <c r="E140" t="s">
        <v>6622</v>
      </c>
      <c r="F140" t="s">
        <v>6748</v>
      </c>
      <c r="G140" t="s">
        <v>6749</v>
      </c>
      <c r="H140" t="s">
        <v>6750</v>
      </c>
      <c r="I140" t="s">
        <v>6751</v>
      </c>
      <c r="J140" s="1" t="s">
        <v>4414</v>
      </c>
      <c r="K140">
        <v>2018</v>
      </c>
      <c r="L140" t="s">
        <v>6752</v>
      </c>
      <c r="M140" t="s">
        <v>6628</v>
      </c>
      <c r="N140" t="s">
        <v>6629</v>
      </c>
    </row>
    <row r="141" spans="1:14">
      <c r="A141">
        <v>140</v>
      </c>
      <c r="B141" t="s">
        <v>6753</v>
      </c>
      <c r="C141" t="s">
        <v>6754</v>
      </c>
      <c r="D141" t="s">
        <v>6755</v>
      </c>
      <c r="E141" t="s">
        <v>5367</v>
      </c>
      <c r="F141" t="s">
        <v>6756</v>
      </c>
      <c r="G141" t="s">
        <v>6757</v>
      </c>
      <c r="H141" t="s">
        <v>6758</v>
      </c>
      <c r="I141" t="s">
        <v>6759</v>
      </c>
      <c r="J141" s="1" t="s">
        <v>4414</v>
      </c>
      <c r="K141">
        <v>2018</v>
      </c>
      <c r="L141" t="s">
        <v>6760</v>
      </c>
      <c r="M141" t="s">
        <v>4337</v>
      </c>
      <c r="N141" t="s">
        <v>4246</v>
      </c>
    </row>
    <row r="142" spans="1:14">
      <c r="A142">
        <v>141</v>
      </c>
      <c r="B142" t="s">
        <v>6761</v>
      </c>
      <c r="C142" t="s">
        <v>6762</v>
      </c>
      <c r="D142" t="s">
        <v>6763</v>
      </c>
      <c r="E142" t="s">
        <v>5085</v>
      </c>
      <c r="G142" t="s">
        <v>6764</v>
      </c>
      <c r="H142" s="9" t="s">
        <v>6765</v>
      </c>
      <c r="I142" t="s">
        <v>6766</v>
      </c>
      <c r="J142" s="2">
        <v>44669</v>
      </c>
      <c r="K142">
        <v>2018</v>
      </c>
      <c r="L142" t="s">
        <v>6767</v>
      </c>
      <c r="M142" t="s">
        <v>4326</v>
      </c>
      <c r="N142" t="s">
        <v>4327</v>
      </c>
    </row>
    <row r="143" spans="1:14">
      <c r="A143">
        <v>142</v>
      </c>
      <c r="B143" t="s">
        <v>6768</v>
      </c>
      <c r="C143" t="s">
        <v>6769</v>
      </c>
      <c r="D143" t="s">
        <v>6770</v>
      </c>
      <c r="E143" t="s">
        <v>6081</v>
      </c>
      <c r="G143" t="s">
        <v>6771</v>
      </c>
      <c r="H143" t="s">
        <v>6772</v>
      </c>
      <c r="I143" t="s">
        <v>6773</v>
      </c>
      <c r="J143" s="1" t="s">
        <v>4737</v>
      </c>
      <c r="K143">
        <v>2018</v>
      </c>
      <c r="L143" t="s">
        <v>6774</v>
      </c>
      <c r="M143" t="s">
        <v>4189</v>
      </c>
      <c r="N143" t="s">
        <v>4190</v>
      </c>
    </row>
    <row r="144" spans="1:14">
      <c r="A144">
        <v>143</v>
      </c>
      <c r="B144" t="s">
        <v>6775</v>
      </c>
      <c r="C144" t="s">
        <v>6776</v>
      </c>
      <c r="D144" t="s">
        <v>6777</v>
      </c>
      <c r="E144" t="s">
        <v>4834</v>
      </c>
      <c r="G144" t="s">
        <v>6778</v>
      </c>
      <c r="H144" t="s">
        <v>6779</v>
      </c>
      <c r="I144" t="s">
        <v>6780</v>
      </c>
      <c r="J144" s="1" t="s">
        <v>4783</v>
      </c>
      <c r="K144">
        <v>2018</v>
      </c>
      <c r="L144" t="s">
        <v>6781</v>
      </c>
      <c r="M144" t="s">
        <v>4500</v>
      </c>
      <c r="N144" t="s">
        <v>4179</v>
      </c>
    </row>
    <row r="145" spans="1:16">
      <c r="A145">
        <v>144</v>
      </c>
      <c r="B145" t="s">
        <v>6782</v>
      </c>
      <c r="C145" t="s">
        <v>6783</v>
      </c>
      <c r="D145" t="s">
        <v>6784</v>
      </c>
      <c r="E145" t="s">
        <v>6785</v>
      </c>
      <c r="F145" t="s">
        <v>6786</v>
      </c>
      <c r="G145" t="s">
        <v>6787</v>
      </c>
      <c r="H145" s="9" t="s">
        <v>6788</v>
      </c>
      <c r="I145" t="s">
        <v>6789</v>
      </c>
      <c r="J145" s="2">
        <v>44682</v>
      </c>
      <c r="K145">
        <v>2018</v>
      </c>
      <c r="L145" t="s">
        <v>6790</v>
      </c>
      <c r="M145" t="s">
        <v>4200</v>
      </c>
      <c r="N145" t="s">
        <v>4201</v>
      </c>
    </row>
    <row r="146" spans="1:16">
      <c r="A146">
        <v>145</v>
      </c>
      <c r="B146" t="s">
        <v>6791</v>
      </c>
      <c r="C146" t="s">
        <v>6792</v>
      </c>
      <c r="D146" t="s">
        <v>6793</v>
      </c>
      <c r="E146" t="s">
        <v>6711</v>
      </c>
      <c r="F146" t="s">
        <v>6794</v>
      </c>
      <c r="H146" t="s">
        <v>6795</v>
      </c>
      <c r="I146" t="s">
        <v>6796</v>
      </c>
      <c r="J146" s="1" t="s">
        <v>4737</v>
      </c>
      <c r="K146">
        <v>2018</v>
      </c>
      <c r="L146" t="s">
        <v>6797</v>
      </c>
      <c r="M146" t="s">
        <v>4275</v>
      </c>
      <c r="N146" t="s">
        <v>4276</v>
      </c>
    </row>
    <row r="147" spans="1:16">
      <c r="A147">
        <v>146</v>
      </c>
      <c r="B147" t="s">
        <v>6798</v>
      </c>
      <c r="C147" t="s">
        <v>6799</v>
      </c>
      <c r="D147" t="s">
        <v>6800</v>
      </c>
      <c r="E147" t="s">
        <v>5732</v>
      </c>
      <c r="F147" t="s">
        <v>6801</v>
      </c>
      <c r="G147" t="s">
        <v>6802</v>
      </c>
      <c r="H147" t="s">
        <v>6803</v>
      </c>
      <c r="I147" t="s">
        <v>6804</v>
      </c>
      <c r="J147" s="1" t="s">
        <v>4737</v>
      </c>
      <c r="K147">
        <v>2018</v>
      </c>
      <c r="L147" t="s">
        <v>6805</v>
      </c>
      <c r="M147" t="s">
        <v>4245</v>
      </c>
      <c r="N147" t="s">
        <v>4246</v>
      </c>
    </row>
    <row r="148" spans="1:16">
      <c r="A148">
        <v>147</v>
      </c>
      <c r="B148" t="s">
        <v>6806</v>
      </c>
      <c r="C148" t="s">
        <v>6807</v>
      </c>
      <c r="D148" t="s">
        <v>6808</v>
      </c>
      <c r="E148" t="s">
        <v>6809</v>
      </c>
      <c r="F148" t="s">
        <v>6810</v>
      </c>
      <c r="H148" t="s">
        <v>6811</v>
      </c>
      <c r="I148" t="s">
        <v>6812</v>
      </c>
      <c r="J148" s="1" t="s">
        <v>4737</v>
      </c>
      <c r="K148">
        <v>2018</v>
      </c>
      <c r="L148" t="s">
        <v>6813</v>
      </c>
      <c r="M148" t="s">
        <v>4245</v>
      </c>
      <c r="N148" t="s">
        <v>4246</v>
      </c>
    </row>
    <row r="149" spans="1:16">
      <c r="A149">
        <v>148</v>
      </c>
      <c r="B149" t="s">
        <v>6814</v>
      </c>
      <c r="C149" t="s">
        <v>6815</v>
      </c>
      <c r="D149" t="s">
        <v>6816</v>
      </c>
      <c r="E149" t="s">
        <v>4592</v>
      </c>
      <c r="F149" t="s">
        <v>6817</v>
      </c>
      <c r="H149" t="s">
        <v>6818</v>
      </c>
      <c r="I149" t="s">
        <v>6819</v>
      </c>
      <c r="J149" s="1" t="s">
        <v>4737</v>
      </c>
      <c r="K149">
        <v>2018</v>
      </c>
      <c r="L149" t="s">
        <v>6820</v>
      </c>
      <c r="M149" t="s">
        <v>4597</v>
      </c>
      <c r="N149" t="s">
        <v>4598</v>
      </c>
    </row>
    <row r="150" spans="1:16">
      <c r="A150">
        <v>149</v>
      </c>
      <c r="B150" t="s">
        <v>6821</v>
      </c>
      <c r="C150" t="s">
        <v>5872</v>
      </c>
      <c r="D150" t="s">
        <v>6822</v>
      </c>
      <c r="E150" t="s">
        <v>5367</v>
      </c>
      <c r="F150" t="s">
        <v>6823</v>
      </c>
      <c r="G150" t="s">
        <v>6824</v>
      </c>
      <c r="H150" t="s">
        <v>6825</v>
      </c>
      <c r="I150" t="s">
        <v>6826</v>
      </c>
      <c r="J150" s="1" t="s">
        <v>4737</v>
      </c>
      <c r="K150">
        <v>2018</v>
      </c>
      <c r="L150" t="s">
        <v>6827</v>
      </c>
      <c r="M150" t="s">
        <v>4337</v>
      </c>
      <c r="N150" t="s">
        <v>4246</v>
      </c>
    </row>
    <row r="151" spans="1:16">
      <c r="A151">
        <v>150</v>
      </c>
      <c r="B151" t="s">
        <v>6828</v>
      </c>
      <c r="C151" t="s">
        <v>6829</v>
      </c>
      <c r="D151" t="s">
        <v>6830</v>
      </c>
      <c r="E151" t="s">
        <v>5990</v>
      </c>
      <c r="F151" t="s">
        <v>6831</v>
      </c>
      <c r="H151" t="s">
        <v>6832</v>
      </c>
      <c r="I151" t="s">
        <v>6833</v>
      </c>
      <c r="J151" s="1" t="s">
        <v>5107</v>
      </c>
      <c r="K151">
        <v>2018</v>
      </c>
      <c r="L151" t="s">
        <v>6834</v>
      </c>
      <c r="M151" t="s">
        <v>5995</v>
      </c>
      <c r="N151" t="s">
        <v>5996</v>
      </c>
    </row>
    <row r="152" spans="1:16" s="1" customFormat="1">
      <c r="A152">
        <v>151</v>
      </c>
      <c r="B152" t="s">
        <v>6835</v>
      </c>
      <c r="C152" t="s">
        <v>6836</v>
      </c>
      <c r="D152" t="s">
        <v>6837</v>
      </c>
      <c r="E152" t="s">
        <v>5367</v>
      </c>
      <c r="F152" t="s">
        <v>6838</v>
      </c>
      <c r="G152" t="s">
        <v>6824</v>
      </c>
      <c r="H152" t="s">
        <v>6839</v>
      </c>
      <c r="I152" t="s">
        <v>6840</v>
      </c>
      <c r="J152" s="1" t="s">
        <v>5107</v>
      </c>
      <c r="K152">
        <v>2018</v>
      </c>
      <c r="L152" t="s">
        <v>6841</v>
      </c>
      <c r="M152" t="s">
        <v>4337</v>
      </c>
      <c r="N152" t="s">
        <v>4246</v>
      </c>
      <c r="O152"/>
      <c r="P152"/>
    </row>
    <row r="153" spans="1:16" s="1" customFormat="1">
      <c r="A153">
        <v>152</v>
      </c>
      <c r="B153" t="s">
        <v>6842</v>
      </c>
      <c r="C153" t="s">
        <v>6843</v>
      </c>
      <c r="D153" t="s">
        <v>6844</v>
      </c>
      <c r="E153" t="s">
        <v>4789</v>
      </c>
      <c r="F153" t="s">
        <v>6845</v>
      </c>
      <c r="G153" t="s">
        <v>6846</v>
      </c>
      <c r="H153" t="s">
        <v>6847</v>
      </c>
      <c r="I153" t="s">
        <v>6848</v>
      </c>
      <c r="J153" s="1" t="s">
        <v>5107</v>
      </c>
      <c r="K153">
        <v>2018</v>
      </c>
      <c r="L153" t="s">
        <v>6849</v>
      </c>
      <c r="M153" t="s">
        <v>4308</v>
      </c>
      <c r="N153" t="s">
        <v>4246</v>
      </c>
      <c r="O153"/>
      <c r="P153"/>
    </row>
    <row r="154" spans="1:16" s="1" customFormat="1">
      <c r="A154">
        <v>153</v>
      </c>
      <c r="B154" t="s">
        <v>6850</v>
      </c>
      <c r="C154" t="s">
        <v>6851</v>
      </c>
      <c r="D154" t="s">
        <v>6852</v>
      </c>
      <c r="E154" t="s">
        <v>4753</v>
      </c>
      <c r="F154"/>
      <c r="G154"/>
      <c r="H154" t="s">
        <v>6853</v>
      </c>
      <c r="I154" t="s">
        <v>6854</v>
      </c>
      <c r="J154" s="1" t="s">
        <v>5107</v>
      </c>
      <c r="K154">
        <v>2018</v>
      </c>
      <c r="L154" t="s">
        <v>6855</v>
      </c>
      <c r="M154" t="s">
        <v>4758</v>
      </c>
      <c r="N154" t="s">
        <v>4276</v>
      </c>
      <c r="O154"/>
      <c r="P154"/>
    </row>
    <row r="155" spans="1:16" s="1" customFormat="1">
      <c r="A155">
        <v>154</v>
      </c>
      <c r="B155" t="s">
        <v>6856</v>
      </c>
      <c r="C155" t="s">
        <v>6857</v>
      </c>
      <c r="D155" t="s">
        <v>6858</v>
      </c>
      <c r="E155" t="s">
        <v>4789</v>
      </c>
      <c r="F155" t="s">
        <v>6859</v>
      </c>
      <c r="G155" t="s">
        <v>6134</v>
      </c>
      <c r="H155" t="s">
        <v>6860</v>
      </c>
      <c r="I155" t="s">
        <v>6861</v>
      </c>
      <c r="J155" s="1" t="s">
        <v>5107</v>
      </c>
      <c r="K155">
        <v>2018</v>
      </c>
      <c r="L155" t="s">
        <v>6862</v>
      </c>
      <c r="M155" t="s">
        <v>4308</v>
      </c>
      <c r="N155" t="s">
        <v>4246</v>
      </c>
      <c r="O155"/>
      <c r="P155"/>
    </row>
    <row r="156" spans="1:16" s="1" customFormat="1">
      <c r="A156">
        <v>155</v>
      </c>
      <c r="B156" t="s">
        <v>6863</v>
      </c>
      <c r="C156" t="s">
        <v>6864</v>
      </c>
      <c r="D156" t="s">
        <v>6865</v>
      </c>
      <c r="E156" t="s">
        <v>6866</v>
      </c>
      <c r="F156" t="s">
        <v>6867</v>
      </c>
      <c r="G156"/>
      <c r="H156" s="9" t="s">
        <v>6868</v>
      </c>
      <c r="I156" t="s">
        <v>6869</v>
      </c>
      <c r="J156" s="2">
        <v>44742</v>
      </c>
      <c r="K156">
        <v>2018</v>
      </c>
      <c r="L156" t="s">
        <v>6870</v>
      </c>
      <c r="M156" t="s">
        <v>6871</v>
      </c>
      <c r="N156" t="s">
        <v>6872</v>
      </c>
      <c r="O156"/>
      <c r="P156"/>
    </row>
    <row r="157" spans="1:16" s="1" customFormat="1">
      <c r="A157">
        <v>156</v>
      </c>
      <c r="B157" t="s">
        <v>6873</v>
      </c>
      <c r="C157" t="s">
        <v>6874</v>
      </c>
      <c r="D157" t="s">
        <v>6875</v>
      </c>
      <c r="E157" t="s">
        <v>6876</v>
      </c>
      <c r="F157" t="s">
        <v>6877</v>
      </c>
      <c r="G157" t="s">
        <v>6878</v>
      </c>
      <c r="H157" t="s">
        <v>6879</v>
      </c>
      <c r="I157" t="s">
        <v>6880</v>
      </c>
      <c r="J157" s="1" t="s">
        <v>6881</v>
      </c>
      <c r="K157">
        <v>2018</v>
      </c>
      <c r="L157" t="s">
        <v>6882</v>
      </c>
      <c r="M157" t="s">
        <v>6883</v>
      </c>
      <c r="N157" t="s">
        <v>4246</v>
      </c>
      <c r="O157"/>
      <c r="P157"/>
    </row>
    <row r="158" spans="1:16" s="1" customFormat="1">
      <c r="A158">
        <v>157</v>
      </c>
      <c r="B158" t="s">
        <v>6884</v>
      </c>
      <c r="C158" t="s">
        <v>6885</v>
      </c>
      <c r="D158" t="s">
        <v>6886</v>
      </c>
      <c r="E158" t="s">
        <v>6887</v>
      </c>
      <c r="F158"/>
      <c r="G158" t="s">
        <v>6888</v>
      </c>
      <c r="H158" t="s">
        <v>6889</v>
      </c>
      <c r="I158" t="s">
        <v>6890</v>
      </c>
      <c r="J158" s="1" t="s">
        <v>6024</v>
      </c>
      <c r="K158">
        <v>2018</v>
      </c>
      <c r="L158" t="s">
        <v>6891</v>
      </c>
      <c r="M158" t="s">
        <v>6892</v>
      </c>
      <c r="N158" t="s">
        <v>6629</v>
      </c>
      <c r="O158"/>
      <c r="P158"/>
    </row>
    <row r="159" spans="1:16" s="1" customFormat="1">
      <c r="A159">
        <v>158</v>
      </c>
      <c r="B159" t="s">
        <v>6893</v>
      </c>
      <c r="C159" t="s">
        <v>6894</v>
      </c>
      <c r="D159" t="s">
        <v>6895</v>
      </c>
      <c r="E159" t="s">
        <v>6081</v>
      </c>
      <c r="F159"/>
      <c r="G159" t="s">
        <v>6896</v>
      </c>
      <c r="H159" t="s">
        <v>6897</v>
      </c>
      <c r="I159" t="s">
        <v>6898</v>
      </c>
      <c r="J159" s="1" t="s">
        <v>6024</v>
      </c>
      <c r="K159">
        <v>2018</v>
      </c>
      <c r="L159" t="s">
        <v>6899</v>
      </c>
      <c r="M159" t="s">
        <v>4189</v>
      </c>
      <c r="N159" t="s">
        <v>4190</v>
      </c>
      <c r="O159"/>
      <c r="P159"/>
    </row>
    <row r="160" spans="1:16" s="1" customFormat="1">
      <c r="A160">
        <v>159</v>
      </c>
      <c r="B160" t="s">
        <v>6900</v>
      </c>
      <c r="C160" t="s">
        <v>6901</v>
      </c>
      <c r="D160" t="s">
        <v>6902</v>
      </c>
      <c r="E160" t="s">
        <v>6903</v>
      </c>
      <c r="F160"/>
      <c r="G160"/>
      <c r="H160" t="s">
        <v>6904</v>
      </c>
      <c r="I160" t="s">
        <v>6905</v>
      </c>
      <c r="J160" s="1" t="s">
        <v>6881</v>
      </c>
      <c r="K160">
        <v>2018</v>
      </c>
      <c r="L160" t="s">
        <v>6906</v>
      </c>
      <c r="M160" t="s">
        <v>4749</v>
      </c>
      <c r="N160" t="s">
        <v>4276</v>
      </c>
      <c r="O160"/>
      <c r="P160"/>
    </row>
    <row r="161" spans="1:16" s="1" customFormat="1">
      <c r="A161">
        <v>160</v>
      </c>
      <c r="B161" t="s">
        <v>6907</v>
      </c>
      <c r="C161" t="s">
        <v>6908</v>
      </c>
      <c r="D161" t="s">
        <v>6909</v>
      </c>
      <c r="E161" t="s">
        <v>6903</v>
      </c>
      <c r="F161"/>
      <c r="G161"/>
      <c r="H161" t="s">
        <v>6910</v>
      </c>
      <c r="I161" t="s">
        <v>6911</v>
      </c>
      <c r="J161" s="1" t="s">
        <v>6881</v>
      </c>
      <c r="K161">
        <v>2018</v>
      </c>
      <c r="L161" t="s">
        <v>6912</v>
      </c>
      <c r="M161" t="s">
        <v>4749</v>
      </c>
      <c r="N161" t="s">
        <v>4276</v>
      </c>
      <c r="O161"/>
      <c r="P161"/>
    </row>
    <row r="162" spans="1:16" s="1" customFormat="1">
      <c r="A162">
        <v>161</v>
      </c>
      <c r="B162" t="s">
        <v>6913</v>
      </c>
      <c r="C162" t="s">
        <v>6914</v>
      </c>
      <c r="D162" t="s">
        <v>6915</v>
      </c>
      <c r="E162" t="s">
        <v>6903</v>
      </c>
      <c r="F162"/>
      <c r="G162"/>
      <c r="H162" t="s">
        <v>6916</v>
      </c>
      <c r="I162" t="s">
        <v>6917</v>
      </c>
      <c r="J162" s="1" t="s">
        <v>6881</v>
      </c>
      <c r="K162">
        <v>2018</v>
      </c>
      <c r="L162" t="s">
        <v>6918</v>
      </c>
      <c r="M162" t="s">
        <v>4749</v>
      </c>
      <c r="N162" t="s">
        <v>4276</v>
      </c>
      <c r="O162"/>
      <c r="P162"/>
    </row>
    <row r="163" spans="1:16" s="1" customFormat="1">
      <c r="A163">
        <v>162</v>
      </c>
      <c r="B163" t="s">
        <v>6919</v>
      </c>
      <c r="C163" t="s">
        <v>6920</v>
      </c>
      <c r="D163" t="s">
        <v>6921</v>
      </c>
      <c r="E163" t="s">
        <v>6922</v>
      </c>
      <c r="F163" t="s">
        <v>6923</v>
      </c>
      <c r="G163" t="s">
        <v>6924</v>
      </c>
      <c r="H163" t="s">
        <v>6925</v>
      </c>
      <c r="I163" t="s">
        <v>6926</v>
      </c>
      <c r="J163" s="1" t="s">
        <v>6024</v>
      </c>
      <c r="K163">
        <v>2018</v>
      </c>
      <c r="L163" t="s">
        <v>6927</v>
      </c>
      <c r="M163" t="s">
        <v>6928</v>
      </c>
      <c r="N163" t="s">
        <v>6929</v>
      </c>
      <c r="O163"/>
      <c r="P163"/>
    </row>
    <row r="164" spans="1:16" s="1" customFormat="1">
      <c r="A164">
        <v>163</v>
      </c>
      <c r="B164" t="s">
        <v>6930</v>
      </c>
      <c r="C164" t="s">
        <v>6931</v>
      </c>
      <c r="D164" t="s">
        <v>6932</v>
      </c>
      <c r="E164" t="s">
        <v>6933</v>
      </c>
      <c r="F164" t="s">
        <v>6934</v>
      </c>
      <c r="G164"/>
      <c r="H164" s="9" t="s">
        <v>6935</v>
      </c>
      <c r="I164" t="s">
        <v>6936</v>
      </c>
      <c r="J164" s="2">
        <v>44743</v>
      </c>
      <c r="K164">
        <v>2018</v>
      </c>
      <c r="L164" t="s">
        <v>6937</v>
      </c>
      <c r="M164" t="s">
        <v>6938</v>
      </c>
      <c r="N164" t="s">
        <v>4369</v>
      </c>
      <c r="O164"/>
      <c r="P164"/>
    </row>
    <row r="165" spans="1:16" s="1" customFormat="1">
      <c r="A165">
        <v>164</v>
      </c>
      <c r="B165" t="s">
        <v>6939</v>
      </c>
      <c r="C165" t="s">
        <v>6940</v>
      </c>
      <c r="D165" t="s">
        <v>6941</v>
      </c>
      <c r="E165" t="s">
        <v>5859</v>
      </c>
      <c r="F165" t="s">
        <v>6942</v>
      </c>
      <c r="G165"/>
      <c r="H165" t="s">
        <v>6943</v>
      </c>
      <c r="I165" t="s">
        <v>6944</v>
      </c>
      <c r="J165" s="1" t="s">
        <v>6024</v>
      </c>
      <c r="K165">
        <v>2018</v>
      </c>
      <c r="L165" t="s">
        <v>6945</v>
      </c>
      <c r="M165" t="s">
        <v>5650</v>
      </c>
      <c r="N165" t="s">
        <v>5650</v>
      </c>
      <c r="O165"/>
      <c r="P165"/>
    </row>
    <row r="166" spans="1:16" s="1" customFormat="1">
      <c r="A166">
        <v>165</v>
      </c>
      <c r="B166" t="s">
        <v>6946</v>
      </c>
      <c r="C166" t="s">
        <v>6947</v>
      </c>
      <c r="D166" t="s">
        <v>6948</v>
      </c>
      <c r="E166" t="s">
        <v>5367</v>
      </c>
      <c r="F166" t="s">
        <v>6949</v>
      </c>
      <c r="G166" t="s">
        <v>6950</v>
      </c>
      <c r="H166" t="s">
        <v>6951</v>
      </c>
      <c r="I166" t="s">
        <v>6952</v>
      </c>
      <c r="J166" s="1" t="s">
        <v>6024</v>
      </c>
      <c r="K166">
        <v>2018</v>
      </c>
      <c r="L166" t="s">
        <v>6953</v>
      </c>
      <c r="M166" t="s">
        <v>4337</v>
      </c>
      <c r="N166" t="s">
        <v>4246</v>
      </c>
      <c r="O166"/>
      <c r="P166"/>
    </row>
    <row r="167" spans="1:16" s="1" customFormat="1">
      <c r="A167">
        <v>166</v>
      </c>
      <c r="B167" t="s">
        <v>6954</v>
      </c>
      <c r="C167" t="s">
        <v>6955</v>
      </c>
      <c r="D167" t="s">
        <v>6956</v>
      </c>
      <c r="E167" t="s">
        <v>5990</v>
      </c>
      <c r="F167" t="s">
        <v>6957</v>
      </c>
      <c r="G167"/>
      <c r="H167" t="s">
        <v>6958</v>
      </c>
      <c r="I167" t="s">
        <v>6959</v>
      </c>
      <c r="J167" s="1" t="s">
        <v>4366</v>
      </c>
      <c r="K167">
        <v>2018</v>
      </c>
      <c r="L167" t="s">
        <v>6960</v>
      </c>
      <c r="M167" t="s">
        <v>5995</v>
      </c>
      <c r="N167" t="s">
        <v>5996</v>
      </c>
      <c r="O167"/>
      <c r="P167"/>
    </row>
    <row r="168" spans="1:16" s="1" customFormat="1">
      <c r="A168">
        <v>167</v>
      </c>
      <c r="B168" t="s">
        <v>6961</v>
      </c>
      <c r="C168" t="s">
        <v>6962</v>
      </c>
      <c r="D168" t="s">
        <v>6963</v>
      </c>
      <c r="E168" t="s">
        <v>6964</v>
      </c>
      <c r="F168" t="s">
        <v>6965</v>
      </c>
      <c r="G168" t="s">
        <v>6966</v>
      </c>
      <c r="H168" t="s">
        <v>6967</v>
      </c>
      <c r="I168" t="s">
        <v>6968</v>
      </c>
      <c r="J168" s="1" t="s">
        <v>4366</v>
      </c>
      <c r="K168">
        <v>2018</v>
      </c>
      <c r="L168" t="s">
        <v>6969</v>
      </c>
      <c r="M168" t="s">
        <v>5268</v>
      </c>
      <c r="N168" t="s">
        <v>5268</v>
      </c>
      <c r="O168"/>
      <c r="P168"/>
    </row>
    <row r="169" spans="1:16" s="1" customFormat="1">
      <c r="A169">
        <v>168</v>
      </c>
      <c r="B169" t="s">
        <v>6970</v>
      </c>
      <c r="C169" t="s">
        <v>6971</v>
      </c>
      <c r="D169" t="s">
        <v>6972</v>
      </c>
      <c r="E169" t="s">
        <v>4213</v>
      </c>
      <c r="F169" t="s">
        <v>6973</v>
      </c>
      <c r="G169" t="s">
        <v>6974</v>
      </c>
      <c r="H169" t="s">
        <v>6975</v>
      </c>
      <c r="I169" t="s">
        <v>6976</v>
      </c>
      <c r="J169" s="1" t="s">
        <v>4366</v>
      </c>
      <c r="K169">
        <v>2018</v>
      </c>
      <c r="L169" t="s">
        <v>6977</v>
      </c>
      <c r="M169" t="s">
        <v>4219</v>
      </c>
      <c r="N169" t="s">
        <v>4220</v>
      </c>
      <c r="O169"/>
      <c r="P169"/>
    </row>
    <row r="170" spans="1:16" s="1" customFormat="1">
      <c r="A170">
        <v>169</v>
      </c>
      <c r="B170" t="s">
        <v>6978</v>
      </c>
      <c r="C170" t="s">
        <v>6979</v>
      </c>
      <c r="D170" t="s">
        <v>6980</v>
      </c>
      <c r="E170" t="s">
        <v>5859</v>
      </c>
      <c r="F170" t="s">
        <v>6981</v>
      </c>
      <c r="G170" t="s">
        <v>4196</v>
      </c>
      <c r="H170" t="s">
        <v>6982</v>
      </c>
      <c r="I170" t="s">
        <v>6983</v>
      </c>
      <c r="J170" s="1" t="s">
        <v>4366</v>
      </c>
      <c r="K170">
        <v>2018</v>
      </c>
      <c r="L170" t="s">
        <v>6984</v>
      </c>
      <c r="M170" t="s">
        <v>5650</v>
      </c>
      <c r="N170" t="s">
        <v>5650</v>
      </c>
      <c r="O170"/>
      <c r="P170"/>
    </row>
    <row r="171" spans="1:16" s="1" customFormat="1">
      <c r="A171">
        <v>170</v>
      </c>
      <c r="B171" t="s">
        <v>6985</v>
      </c>
      <c r="C171" t="s">
        <v>6986</v>
      </c>
      <c r="D171" t="s">
        <v>6987</v>
      </c>
      <c r="E171" t="s">
        <v>5859</v>
      </c>
      <c r="F171" t="s">
        <v>6988</v>
      </c>
      <c r="G171" t="s">
        <v>6989</v>
      </c>
      <c r="H171" t="s">
        <v>6990</v>
      </c>
      <c r="I171" t="s">
        <v>6991</v>
      </c>
      <c r="J171" s="1" t="s">
        <v>4366</v>
      </c>
      <c r="K171">
        <v>2018</v>
      </c>
      <c r="L171" t="s">
        <v>6992</v>
      </c>
      <c r="M171" t="s">
        <v>5650</v>
      </c>
      <c r="N171" t="s">
        <v>5650</v>
      </c>
      <c r="O171"/>
      <c r="P171"/>
    </row>
    <row r="172" spans="1:16" s="1" customFormat="1">
      <c r="A172">
        <v>171</v>
      </c>
      <c r="B172" t="s">
        <v>6993</v>
      </c>
      <c r="C172" t="s">
        <v>6994</v>
      </c>
      <c r="D172" t="s">
        <v>6995</v>
      </c>
      <c r="E172" t="s">
        <v>5859</v>
      </c>
      <c r="F172" t="s">
        <v>6996</v>
      </c>
      <c r="G172" t="s">
        <v>6997</v>
      </c>
      <c r="H172" t="s">
        <v>6998</v>
      </c>
      <c r="I172" t="s">
        <v>6999</v>
      </c>
      <c r="J172" s="1" t="s">
        <v>4366</v>
      </c>
      <c r="K172">
        <v>2018</v>
      </c>
      <c r="L172" t="s">
        <v>7000</v>
      </c>
      <c r="M172" t="s">
        <v>5650</v>
      </c>
      <c r="N172" t="s">
        <v>5650</v>
      </c>
      <c r="O172"/>
      <c r="P172"/>
    </row>
    <row r="173" spans="1:16" s="1" customFormat="1">
      <c r="A173">
        <v>172</v>
      </c>
      <c r="B173" t="s">
        <v>7001</v>
      </c>
      <c r="C173" t="s">
        <v>7002</v>
      </c>
      <c r="D173" t="s">
        <v>7003</v>
      </c>
      <c r="E173" t="s">
        <v>5859</v>
      </c>
      <c r="F173" t="s">
        <v>7004</v>
      </c>
      <c r="G173" t="s">
        <v>7005</v>
      </c>
      <c r="H173" t="s">
        <v>7006</v>
      </c>
      <c r="I173" t="s">
        <v>7007</v>
      </c>
      <c r="J173" s="1" t="s">
        <v>4366</v>
      </c>
      <c r="K173">
        <v>2018</v>
      </c>
      <c r="L173" t="s">
        <v>7008</v>
      </c>
      <c r="M173" t="s">
        <v>5650</v>
      </c>
      <c r="N173" t="s">
        <v>5650</v>
      </c>
      <c r="O173"/>
      <c r="P173"/>
    </row>
    <row r="174" spans="1:16" s="1" customFormat="1">
      <c r="A174">
        <v>173</v>
      </c>
      <c r="B174" t="s">
        <v>7009</v>
      </c>
      <c r="C174" t="s">
        <v>7010</v>
      </c>
      <c r="D174" t="s">
        <v>7011</v>
      </c>
      <c r="E174" t="s">
        <v>5859</v>
      </c>
      <c r="F174" t="s">
        <v>7012</v>
      </c>
      <c r="G174" t="s">
        <v>7013</v>
      </c>
      <c r="H174" t="s">
        <v>7014</v>
      </c>
      <c r="I174" t="s">
        <v>7015</v>
      </c>
      <c r="J174" s="1" t="s">
        <v>4366</v>
      </c>
      <c r="K174">
        <v>2018</v>
      </c>
      <c r="L174" t="s">
        <v>7016</v>
      </c>
      <c r="M174" t="s">
        <v>5650</v>
      </c>
      <c r="N174" t="s">
        <v>5650</v>
      </c>
      <c r="O174"/>
      <c r="P174"/>
    </row>
    <row r="175" spans="1:16" s="1" customFormat="1">
      <c r="A175">
        <v>174</v>
      </c>
      <c r="B175" t="s">
        <v>7017</v>
      </c>
      <c r="C175" t="s">
        <v>5709</v>
      </c>
      <c r="D175" t="s">
        <v>7018</v>
      </c>
      <c r="E175" t="s">
        <v>4979</v>
      </c>
      <c r="F175" t="s">
        <v>7019</v>
      </c>
      <c r="G175" t="s">
        <v>6824</v>
      </c>
      <c r="H175" s="9" t="s">
        <v>7020</v>
      </c>
      <c r="I175" t="s">
        <v>7021</v>
      </c>
      <c r="J175" s="2">
        <v>44774</v>
      </c>
      <c r="K175">
        <v>2018</v>
      </c>
      <c r="L175" t="s">
        <v>7022</v>
      </c>
      <c r="M175" t="s">
        <v>4985</v>
      </c>
      <c r="N175" t="s">
        <v>4986</v>
      </c>
      <c r="O175"/>
      <c r="P175"/>
    </row>
    <row r="176" spans="1:16" s="1" customFormat="1">
      <c r="A176">
        <v>175</v>
      </c>
      <c r="B176" t="s">
        <v>7023</v>
      </c>
      <c r="C176" t="s">
        <v>7024</v>
      </c>
      <c r="D176" t="s">
        <v>7025</v>
      </c>
      <c r="E176" t="s">
        <v>5330</v>
      </c>
      <c r="F176" t="s">
        <v>7026</v>
      </c>
      <c r="G176" t="s">
        <v>7027</v>
      </c>
      <c r="H176" t="s">
        <v>7028</v>
      </c>
      <c r="I176" t="s">
        <v>7029</v>
      </c>
      <c r="J176" s="1" t="s">
        <v>4366</v>
      </c>
      <c r="K176">
        <v>2018</v>
      </c>
      <c r="L176" t="s">
        <v>7030</v>
      </c>
      <c r="M176" t="s">
        <v>5336</v>
      </c>
      <c r="N176" t="s">
        <v>5337</v>
      </c>
      <c r="O176"/>
      <c r="P176"/>
    </row>
    <row r="177" spans="1:16" s="1" customFormat="1">
      <c r="A177">
        <v>176</v>
      </c>
      <c r="B177" t="s">
        <v>7031</v>
      </c>
      <c r="C177" t="s">
        <v>7032</v>
      </c>
      <c r="D177" t="s">
        <v>7033</v>
      </c>
      <c r="E177" t="s">
        <v>7034</v>
      </c>
      <c r="F177" t="s">
        <v>7035</v>
      </c>
      <c r="G177" t="s">
        <v>7036</v>
      </c>
      <c r="H177" t="s">
        <v>7037</v>
      </c>
      <c r="I177" t="s">
        <v>7038</v>
      </c>
      <c r="J177" s="1" t="s">
        <v>4366</v>
      </c>
      <c r="K177">
        <v>2018</v>
      </c>
      <c r="L177" t="s">
        <v>7039</v>
      </c>
      <c r="M177" t="s">
        <v>4337</v>
      </c>
      <c r="N177" t="s">
        <v>4246</v>
      </c>
      <c r="O177"/>
      <c r="P177"/>
    </row>
    <row r="178" spans="1:16" s="1" customFormat="1">
      <c r="A178">
        <v>177</v>
      </c>
      <c r="B178" t="s">
        <v>7040</v>
      </c>
      <c r="C178" t="s">
        <v>7041</v>
      </c>
      <c r="D178" t="s">
        <v>7042</v>
      </c>
      <c r="E178" t="s">
        <v>7043</v>
      </c>
      <c r="F178" t="s">
        <v>7044</v>
      </c>
      <c r="G178"/>
      <c r="H178" t="s">
        <v>7045</v>
      </c>
      <c r="I178" t="s">
        <v>7046</v>
      </c>
      <c r="J178" s="1" t="s">
        <v>4366</v>
      </c>
      <c r="K178">
        <v>2018</v>
      </c>
      <c r="L178" t="s">
        <v>7047</v>
      </c>
      <c r="M178" t="s">
        <v>7048</v>
      </c>
      <c r="N178" t="s">
        <v>7049</v>
      </c>
      <c r="O178"/>
      <c r="P178"/>
    </row>
    <row r="179" spans="1:16" s="1" customFormat="1">
      <c r="A179">
        <v>178</v>
      </c>
      <c r="B179" t="s">
        <v>7050</v>
      </c>
      <c r="C179" t="s">
        <v>7051</v>
      </c>
      <c r="D179" t="s">
        <v>7052</v>
      </c>
      <c r="E179" t="s">
        <v>6081</v>
      </c>
      <c r="F179"/>
      <c r="G179" t="s">
        <v>7053</v>
      </c>
      <c r="H179" t="s">
        <v>7054</v>
      </c>
      <c r="I179" t="s">
        <v>7055</v>
      </c>
      <c r="J179" s="1" t="s">
        <v>4366</v>
      </c>
      <c r="K179">
        <v>2018</v>
      </c>
      <c r="L179" t="s">
        <v>7056</v>
      </c>
      <c r="M179" t="s">
        <v>4189</v>
      </c>
      <c r="N179" t="s">
        <v>4190</v>
      </c>
      <c r="O179"/>
      <c r="P179"/>
    </row>
    <row r="180" spans="1:16" s="1" customFormat="1">
      <c r="A180">
        <v>179</v>
      </c>
      <c r="B180" t="s">
        <v>7057</v>
      </c>
      <c r="C180" t="s">
        <v>6829</v>
      </c>
      <c r="D180" t="s">
        <v>7058</v>
      </c>
      <c r="E180" t="s">
        <v>5990</v>
      </c>
      <c r="F180" t="s">
        <v>7059</v>
      </c>
      <c r="G180"/>
      <c r="H180" t="s">
        <v>7060</v>
      </c>
      <c r="I180" t="s">
        <v>7061</v>
      </c>
      <c r="J180" s="1" t="s">
        <v>4366</v>
      </c>
      <c r="K180">
        <v>2018</v>
      </c>
      <c r="L180" t="s">
        <v>7062</v>
      </c>
      <c r="M180" t="s">
        <v>5995</v>
      </c>
      <c r="N180" t="s">
        <v>5996</v>
      </c>
      <c r="O180"/>
      <c r="P180"/>
    </row>
    <row r="181" spans="1:16" s="1" customFormat="1">
      <c r="A181">
        <v>180</v>
      </c>
      <c r="B181" t="s">
        <v>7063</v>
      </c>
      <c r="C181" t="s">
        <v>7064</v>
      </c>
      <c r="D181" t="s">
        <v>7065</v>
      </c>
      <c r="E181" t="s">
        <v>7066</v>
      </c>
      <c r="F181"/>
      <c r="G181" t="s">
        <v>7067</v>
      </c>
      <c r="H181" t="s">
        <v>7068</v>
      </c>
      <c r="I181" t="s">
        <v>7069</v>
      </c>
      <c r="J181" s="1" t="s">
        <v>4366</v>
      </c>
      <c r="K181">
        <v>2018</v>
      </c>
      <c r="L181" t="s">
        <v>7070</v>
      </c>
      <c r="M181" t="s">
        <v>4337</v>
      </c>
      <c r="N181" t="s">
        <v>4246</v>
      </c>
      <c r="O181"/>
      <c r="P181"/>
    </row>
    <row r="182" spans="1:16" s="1" customFormat="1">
      <c r="A182">
        <v>181</v>
      </c>
      <c r="B182" t="s">
        <v>7071</v>
      </c>
      <c r="C182" t="s">
        <v>7072</v>
      </c>
      <c r="D182" t="s">
        <v>7073</v>
      </c>
      <c r="E182" t="s">
        <v>7074</v>
      </c>
      <c r="F182" t="s">
        <v>7075</v>
      </c>
      <c r="G182" t="s">
        <v>7076</v>
      </c>
      <c r="H182" s="9" t="s">
        <v>7077</v>
      </c>
      <c r="I182" t="s">
        <v>7078</v>
      </c>
      <c r="J182" s="2">
        <v>44788</v>
      </c>
      <c r="K182">
        <v>2018</v>
      </c>
      <c r="L182" t="s">
        <v>7079</v>
      </c>
      <c r="M182" t="s">
        <v>7080</v>
      </c>
      <c r="N182" t="s">
        <v>4276</v>
      </c>
      <c r="O182"/>
      <c r="P182"/>
    </row>
    <row r="183" spans="1:16" s="1" customFormat="1">
      <c r="A183">
        <v>182</v>
      </c>
      <c r="B183" t="s">
        <v>7081</v>
      </c>
      <c r="C183" t="s">
        <v>7082</v>
      </c>
      <c r="D183" t="s">
        <v>7083</v>
      </c>
      <c r="E183" t="s">
        <v>5085</v>
      </c>
      <c r="F183"/>
      <c r="G183" t="s">
        <v>7084</v>
      </c>
      <c r="H183" s="9" t="s">
        <v>7085</v>
      </c>
      <c r="I183" t="s">
        <v>7086</v>
      </c>
      <c r="J183" s="2">
        <v>44790</v>
      </c>
      <c r="K183">
        <v>2018</v>
      </c>
      <c r="L183" t="s">
        <v>7087</v>
      </c>
      <c r="M183" t="s">
        <v>4326</v>
      </c>
      <c r="N183" t="s">
        <v>4327</v>
      </c>
      <c r="O183"/>
      <c r="P183"/>
    </row>
    <row r="184" spans="1:16" s="1" customFormat="1">
      <c r="A184">
        <v>183</v>
      </c>
      <c r="B184" t="s">
        <v>7088</v>
      </c>
      <c r="C184" t="s">
        <v>7089</v>
      </c>
      <c r="D184" t="s">
        <v>7090</v>
      </c>
      <c r="E184" t="s">
        <v>6055</v>
      </c>
      <c r="F184"/>
      <c r="G184"/>
      <c r="H184" t="s">
        <v>7091</v>
      </c>
      <c r="I184" t="s">
        <v>7092</v>
      </c>
      <c r="J184" s="1" t="s">
        <v>4346</v>
      </c>
      <c r="K184">
        <v>2018</v>
      </c>
      <c r="L184" t="s">
        <v>7093</v>
      </c>
      <c r="M184" t="s">
        <v>4275</v>
      </c>
      <c r="N184" t="s">
        <v>4276</v>
      </c>
      <c r="O184"/>
      <c r="P184"/>
    </row>
    <row r="185" spans="1:16" s="1" customFormat="1">
      <c r="A185">
        <v>184</v>
      </c>
      <c r="B185" t="s">
        <v>7094</v>
      </c>
      <c r="C185" t="s">
        <v>7095</v>
      </c>
      <c r="D185" t="s">
        <v>7096</v>
      </c>
      <c r="E185" t="s">
        <v>7097</v>
      </c>
      <c r="F185" t="s">
        <v>7098</v>
      </c>
      <c r="G185" t="s">
        <v>7099</v>
      </c>
      <c r="H185" t="s">
        <v>7100</v>
      </c>
      <c r="I185" t="s">
        <v>7101</v>
      </c>
      <c r="J185" s="1" t="s">
        <v>4346</v>
      </c>
      <c r="K185">
        <v>2018</v>
      </c>
      <c r="L185" t="s">
        <v>7102</v>
      </c>
      <c r="M185" t="s">
        <v>4318</v>
      </c>
      <c r="N185" t="s">
        <v>4276</v>
      </c>
      <c r="O185"/>
      <c r="P185"/>
    </row>
    <row r="186" spans="1:16" s="1" customFormat="1">
      <c r="A186">
        <v>185</v>
      </c>
      <c r="B186" t="s">
        <v>7103</v>
      </c>
      <c r="C186" t="s">
        <v>7104</v>
      </c>
      <c r="D186" t="s">
        <v>7105</v>
      </c>
      <c r="E186" t="s">
        <v>4789</v>
      </c>
      <c r="F186" t="s">
        <v>7106</v>
      </c>
      <c r="G186" t="s">
        <v>7107</v>
      </c>
      <c r="H186" t="s">
        <v>7108</v>
      </c>
      <c r="I186" t="s">
        <v>7109</v>
      </c>
      <c r="J186" s="1" t="s">
        <v>4346</v>
      </c>
      <c r="K186">
        <v>2018</v>
      </c>
      <c r="L186" t="s">
        <v>7110</v>
      </c>
      <c r="M186" t="s">
        <v>4308</v>
      </c>
      <c r="N186" t="s">
        <v>4246</v>
      </c>
      <c r="O186"/>
      <c r="P186"/>
    </row>
    <row r="187" spans="1:16" s="1" customFormat="1">
      <c r="A187">
        <v>186</v>
      </c>
      <c r="B187" t="s">
        <v>7111</v>
      </c>
      <c r="C187" t="s">
        <v>7112</v>
      </c>
      <c r="D187" t="s">
        <v>7113</v>
      </c>
      <c r="E187" t="s">
        <v>4789</v>
      </c>
      <c r="F187" t="s">
        <v>7114</v>
      </c>
      <c r="G187" t="s">
        <v>6764</v>
      </c>
      <c r="H187" t="s">
        <v>7115</v>
      </c>
      <c r="I187" t="s">
        <v>7116</v>
      </c>
      <c r="J187" s="1" t="s">
        <v>4346</v>
      </c>
      <c r="K187">
        <v>2018</v>
      </c>
      <c r="L187" t="s">
        <v>7117</v>
      </c>
      <c r="M187" t="s">
        <v>4308</v>
      </c>
      <c r="N187" t="s">
        <v>4246</v>
      </c>
      <c r="O187"/>
      <c r="P187"/>
    </row>
    <row r="188" spans="1:16" s="1" customFormat="1">
      <c r="A188">
        <v>187</v>
      </c>
      <c r="B188" t="s">
        <v>7118</v>
      </c>
      <c r="C188" t="s">
        <v>7119</v>
      </c>
      <c r="D188" t="s">
        <v>7120</v>
      </c>
      <c r="E188" t="s">
        <v>4789</v>
      </c>
      <c r="F188" t="s">
        <v>7121</v>
      </c>
      <c r="G188" t="s">
        <v>7122</v>
      </c>
      <c r="H188" t="s">
        <v>7123</v>
      </c>
      <c r="I188" t="s">
        <v>7124</v>
      </c>
      <c r="J188" s="1" t="s">
        <v>4346</v>
      </c>
      <c r="K188">
        <v>2018</v>
      </c>
      <c r="L188" t="s">
        <v>7125</v>
      </c>
      <c r="M188" t="s">
        <v>4308</v>
      </c>
      <c r="N188" t="s">
        <v>4246</v>
      </c>
      <c r="O188"/>
      <c r="P188"/>
    </row>
    <row r="189" spans="1:16" s="1" customFormat="1">
      <c r="A189">
        <v>188</v>
      </c>
      <c r="B189" t="s">
        <v>7126</v>
      </c>
      <c r="C189" t="s">
        <v>7127</v>
      </c>
      <c r="D189" t="s">
        <v>7128</v>
      </c>
      <c r="E189" t="s">
        <v>4602</v>
      </c>
      <c r="F189" t="s">
        <v>7129</v>
      </c>
      <c r="G189"/>
      <c r="H189" t="s">
        <v>7130</v>
      </c>
      <c r="I189" t="s">
        <v>7131</v>
      </c>
      <c r="J189" s="1" t="s">
        <v>4346</v>
      </c>
      <c r="K189">
        <v>2018</v>
      </c>
      <c r="L189" t="s">
        <v>7132</v>
      </c>
      <c r="M189" t="s">
        <v>4416</v>
      </c>
      <c r="N189" t="s">
        <v>4276</v>
      </c>
      <c r="O189"/>
      <c r="P189"/>
    </row>
    <row r="190" spans="1:16" s="1" customFormat="1">
      <c r="A190">
        <v>189</v>
      </c>
      <c r="B190" t="s">
        <v>7133</v>
      </c>
      <c r="C190" t="s">
        <v>7134</v>
      </c>
      <c r="D190" t="s">
        <v>7135</v>
      </c>
      <c r="E190" t="s">
        <v>4602</v>
      </c>
      <c r="F190" t="s">
        <v>7136</v>
      </c>
      <c r="G190" t="s">
        <v>4215</v>
      </c>
      <c r="H190" t="s">
        <v>7137</v>
      </c>
      <c r="I190" t="s">
        <v>7138</v>
      </c>
      <c r="J190" s="1" t="s">
        <v>4346</v>
      </c>
      <c r="K190">
        <v>2018</v>
      </c>
      <c r="L190" t="s">
        <v>7139</v>
      </c>
      <c r="M190" t="s">
        <v>4416</v>
      </c>
      <c r="N190" t="s">
        <v>4276</v>
      </c>
      <c r="O190"/>
      <c r="P190"/>
    </row>
    <row r="191" spans="1:16" s="1" customFormat="1">
      <c r="A191">
        <v>190</v>
      </c>
      <c r="B191" t="s">
        <v>7140</v>
      </c>
      <c r="C191" t="s">
        <v>7141</v>
      </c>
      <c r="D191" t="s">
        <v>7142</v>
      </c>
      <c r="E191" t="s">
        <v>7143</v>
      </c>
      <c r="F191" t="s">
        <v>7144</v>
      </c>
      <c r="G191"/>
      <c r="H191" t="s">
        <v>7145</v>
      </c>
      <c r="I191" t="s">
        <v>7146</v>
      </c>
      <c r="J191" s="1" t="s">
        <v>7147</v>
      </c>
      <c r="K191">
        <v>2018</v>
      </c>
      <c r="L191" t="s">
        <v>7148</v>
      </c>
      <c r="M191" t="s">
        <v>7149</v>
      </c>
      <c r="N191" t="s">
        <v>4276</v>
      </c>
      <c r="O191"/>
      <c r="P191"/>
    </row>
    <row r="192" spans="1:16" s="1" customFormat="1">
      <c r="A192">
        <v>191</v>
      </c>
      <c r="B192" t="s">
        <v>7150</v>
      </c>
      <c r="C192" t="s">
        <v>7151</v>
      </c>
      <c r="D192" t="s">
        <v>7152</v>
      </c>
      <c r="E192" t="s">
        <v>7153</v>
      </c>
      <c r="F192" t="s">
        <v>7154</v>
      </c>
      <c r="G192" t="s">
        <v>7155</v>
      </c>
      <c r="H192" t="s">
        <v>7156</v>
      </c>
      <c r="I192" t="s">
        <v>7157</v>
      </c>
      <c r="J192" s="1" t="s">
        <v>4346</v>
      </c>
      <c r="K192">
        <v>2018</v>
      </c>
      <c r="L192" t="s">
        <v>7158</v>
      </c>
      <c r="M192" t="s">
        <v>7159</v>
      </c>
      <c r="N192" t="s">
        <v>7160</v>
      </c>
      <c r="O192"/>
      <c r="P192"/>
    </row>
    <row r="193" spans="1:16" s="1" customFormat="1">
      <c r="A193">
        <v>192</v>
      </c>
      <c r="B193" t="s">
        <v>7161</v>
      </c>
      <c r="C193" t="s">
        <v>7162</v>
      </c>
      <c r="D193" t="s">
        <v>7163</v>
      </c>
      <c r="E193" t="s">
        <v>7164</v>
      </c>
      <c r="F193" t="s">
        <v>7165</v>
      </c>
      <c r="G193" t="s">
        <v>6389</v>
      </c>
      <c r="H193" t="s">
        <v>7166</v>
      </c>
      <c r="I193" t="s">
        <v>7167</v>
      </c>
      <c r="J193" s="1" t="s">
        <v>4346</v>
      </c>
      <c r="K193">
        <v>2018</v>
      </c>
      <c r="L193" t="s">
        <v>7168</v>
      </c>
      <c r="M193" t="s">
        <v>7169</v>
      </c>
      <c r="N193" t="s">
        <v>7170</v>
      </c>
      <c r="O193"/>
      <c r="P193"/>
    </row>
    <row r="194" spans="1:16" s="1" customFormat="1">
      <c r="A194">
        <v>193</v>
      </c>
      <c r="B194" t="s">
        <v>7171</v>
      </c>
      <c r="C194" t="s">
        <v>7172</v>
      </c>
      <c r="D194" t="s">
        <v>7173</v>
      </c>
      <c r="E194" t="s">
        <v>7174</v>
      </c>
      <c r="F194" t="s">
        <v>7175</v>
      </c>
      <c r="G194"/>
      <c r="H194" t="s">
        <v>7176</v>
      </c>
      <c r="I194" t="s">
        <v>7177</v>
      </c>
      <c r="J194" s="1" t="s">
        <v>4346</v>
      </c>
      <c r="K194">
        <v>2018</v>
      </c>
      <c r="L194" t="s">
        <v>7178</v>
      </c>
      <c r="M194" t="s">
        <v>4941</v>
      </c>
      <c r="N194" t="s">
        <v>4942</v>
      </c>
      <c r="O194"/>
      <c r="P194"/>
    </row>
    <row r="195" spans="1:16" s="1" customFormat="1">
      <c r="A195">
        <v>194</v>
      </c>
      <c r="B195" t="s">
        <v>7179</v>
      </c>
      <c r="C195" t="s">
        <v>7180</v>
      </c>
      <c r="D195" t="s">
        <v>7181</v>
      </c>
      <c r="E195" t="s">
        <v>7182</v>
      </c>
      <c r="F195" t="s">
        <v>7183</v>
      </c>
      <c r="G195"/>
      <c r="H195" t="s">
        <v>7184</v>
      </c>
      <c r="I195" t="s">
        <v>7185</v>
      </c>
      <c r="J195" s="1" t="s">
        <v>4346</v>
      </c>
      <c r="K195">
        <v>2018</v>
      </c>
      <c r="L195" t="s">
        <v>7186</v>
      </c>
      <c r="M195" t="s">
        <v>7187</v>
      </c>
      <c r="N195" t="s">
        <v>7188</v>
      </c>
      <c r="O195"/>
      <c r="P195"/>
    </row>
    <row r="196" spans="1:16" s="1" customFormat="1">
      <c r="A196">
        <v>195</v>
      </c>
      <c r="B196" t="s">
        <v>7189</v>
      </c>
      <c r="C196" t="s">
        <v>7190</v>
      </c>
      <c r="D196" t="s">
        <v>7191</v>
      </c>
      <c r="E196" t="s">
        <v>4439</v>
      </c>
      <c r="F196" t="s">
        <v>7192</v>
      </c>
      <c r="G196" t="s">
        <v>7193</v>
      </c>
      <c r="H196" t="s">
        <v>7194</v>
      </c>
      <c r="I196" t="s">
        <v>7195</v>
      </c>
      <c r="J196" s="1" t="s">
        <v>4346</v>
      </c>
      <c r="K196">
        <v>2018</v>
      </c>
      <c r="L196" t="s">
        <v>7196</v>
      </c>
      <c r="M196" t="s">
        <v>4444</v>
      </c>
      <c r="N196" t="s">
        <v>4445</v>
      </c>
      <c r="O196"/>
      <c r="P196"/>
    </row>
    <row r="197" spans="1:16" s="1" customFormat="1">
      <c r="A197">
        <v>196</v>
      </c>
      <c r="B197" t="s">
        <v>7197</v>
      </c>
      <c r="C197" t="s">
        <v>7198</v>
      </c>
      <c r="D197" t="s">
        <v>7199</v>
      </c>
      <c r="E197" t="s">
        <v>4261</v>
      </c>
      <c r="F197" t="s">
        <v>7200</v>
      </c>
      <c r="G197"/>
      <c r="H197" t="s">
        <v>7201</v>
      </c>
      <c r="I197" t="s">
        <v>7202</v>
      </c>
      <c r="J197" s="1" t="s">
        <v>4346</v>
      </c>
      <c r="K197">
        <v>2018</v>
      </c>
      <c r="L197" t="s">
        <v>7203</v>
      </c>
      <c r="M197" t="s">
        <v>4178</v>
      </c>
      <c r="N197" t="s">
        <v>4179</v>
      </c>
      <c r="O197"/>
      <c r="P197"/>
    </row>
    <row r="198" spans="1:16" s="1" customFormat="1">
      <c r="A198">
        <v>197</v>
      </c>
      <c r="B198" t="s">
        <v>7204</v>
      </c>
      <c r="C198" t="s">
        <v>7205</v>
      </c>
      <c r="D198" t="s">
        <v>7206</v>
      </c>
      <c r="E198" t="s">
        <v>5367</v>
      </c>
      <c r="F198" t="s">
        <v>7207</v>
      </c>
      <c r="G198" t="s">
        <v>7208</v>
      </c>
      <c r="H198" t="s">
        <v>7209</v>
      </c>
      <c r="I198" t="s">
        <v>7210</v>
      </c>
      <c r="J198" s="1" t="s">
        <v>5070</v>
      </c>
      <c r="K198">
        <v>2018</v>
      </c>
      <c r="L198" t="s">
        <v>7211</v>
      </c>
      <c r="M198" t="s">
        <v>4337</v>
      </c>
      <c r="N198" t="s">
        <v>4246</v>
      </c>
      <c r="O198"/>
      <c r="P198"/>
    </row>
    <row r="199" spans="1:16" s="1" customFormat="1">
      <c r="A199">
        <v>198</v>
      </c>
      <c r="B199" t="s">
        <v>7212</v>
      </c>
      <c r="C199" t="s">
        <v>7213</v>
      </c>
      <c r="D199" t="s">
        <v>7214</v>
      </c>
      <c r="E199" t="s">
        <v>6081</v>
      </c>
      <c r="F199"/>
      <c r="G199"/>
      <c r="H199" t="s">
        <v>7215</v>
      </c>
      <c r="I199" t="s">
        <v>7216</v>
      </c>
      <c r="J199" s="1" t="s">
        <v>5070</v>
      </c>
      <c r="K199">
        <v>2018</v>
      </c>
      <c r="L199" t="s">
        <v>7217</v>
      </c>
      <c r="M199" t="s">
        <v>4189</v>
      </c>
      <c r="N199" t="s">
        <v>4190</v>
      </c>
      <c r="O199"/>
      <c r="P199"/>
    </row>
    <row r="200" spans="1:16" s="1" customFormat="1">
      <c r="A200">
        <v>199</v>
      </c>
      <c r="B200" t="s">
        <v>7218</v>
      </c>
      <c r="C200" t="s">
        <v>7219</v>
      </c>
      <c r="D200" t="s">
        <v>7220</v>
      </c>
      <c r="E200" t="s">
        <v>5298</v>
      </c>
      <c r="F200" t="s">
        <v>7221</v>
      </c>
      <c r="G200"/>
      <c r="H200" t="s">
        <v>7222</v>
      </c>
      <c r="I200" t="s">
        <v>7223</v>
      </c>
      <c r="J200" s="1" t="s">
        <v>5070</v>
      </c>
      <c r="K200">
        <v>2018</v>
      </c>
      <c r="L200" t="s">
        <v>7224</v>
      </c>
      <c r="M200" t="s">
        <v>4178</v>
      </c>
      <c r="N200" t="s">
        <v>4179</v>
      </c>
      <c r="O200"/>
      <c r="P200"/>
    </row>
    <row r="201" spans="1:16" s="1" customFormat="1">
      <c r="A201">
        <v>200</v>
      </c>
      <c r="B201" t="s">
        <v>7225</v>
      </c>
      <c r="C201" t="s">
        <v>7226</v>
      </c>
      <c r="D201" t="s">
        <v>7227</v>
      </c>
      <c r="E201" t="s">
        <v>5015</v>
      </c>
      <c r="F201" t="s">
        <v>7228</v>
      </c>
      <c r="G201" t="s">
        <v>7229</v>
      </c>
      <c r="H201" t="s">
        <v>7230</v>
      </c>
      <c r="I201" t="s">
        <v>7231</v>
      </c>
      <c r="J201" s="1" t="s">
        <v>5070</v>
      </c>
      <c r="K201">
        <v>2018</v>
      </c>
      <c r="L201" t="s">
        <v>7232</v>
      </c>
      <c r="M201" t="s">
        <v>4318</v>
      </c>
      <c r="N201" t="s">
        <v>4276</v>
      </c>
      <c r="O201"/>
      <c r="P201"/>
    </row>
    <row r="202" spans="1:16" s="1" customFormat="1">
      <c r="A202">
        <v>201</v>
      </c>
      <c r="B202" t="s">
        <v>7233</v>
      </c>
      <c r="C202" t="s">
        <v>7234</v>
      </c>
      <c r="D202" t="s">
        <v>7235</v>
      </c>
      <c r="E202" t="s">
        <v>4946</v>
      </c>
      <c r="F202" t="s">
        <v>7236</v>
      </c>
      <c r="G202" t="s">
        <v>7237</v>
      </c>
      <c r="H202" t="s">
        <v>7238</v>
      </c>
      <c r="I202" t="s">
        <v>7239</v>
      </c>
      <c r="J202" s="1" t="s">
        <v>5070</v>
      </c>
      <c r="K202">
        <v>2018</v>
      </c>
      <c r="L202" t="s">
        <v>7240</v>
      </c>
      <c r="M202" t="s">
        <v>4308</v>
      </c>
      <c r="N202" t="s">
        <v>4246</v>
      </c>
      <c r="O202"/>
      <c r="P202"/>
    </row>
    <row r="203" spans="1:16" s="1" customFormat="1">
      <c r="A203">
        <v>202</v>
      </c>
      <c r="B203" t="s">
        <v>7241</v>
      </c>
      <c r="C203" t="s">
        <v>7242</v>
      </c>
      <c r="D203" t="s">
        <v>7243</v>
      </c>
      <c r="E203" t="s">
        <v>4280</v>
      </c>
      <c r="F203" t="s">
        <v>7244</v>
      </c>
      <c r="G203" t="s">
        <v>7245</v>
      </c>
      <c r="H203" t="s">
        <v>7246</v>
      </c>
      <c r="I203" t="s">
        <v>7247</v>
      </c>
      <c r="J203" s="1" t="s">
        <v>5070</v>
      </c>
      <c r="K203">
        <v>2018</v>
      </c>
      <c r="L203" t="s">
        <v>7248</v>
      </c>
      <c r="M203" t="s">
        <v>4286</v>
      </c>
      <c r="N203" t="s">
        <v>4287</v>
      </c>
      <c r="O203"/>
      <c r="P203"/>
    </row>
    <row r="204" spans="1:16" s="1" customFormat="1">
      <c r="A204">
        <v>203</v>
      </c>
      <c r="B204" t="s">
        <v>7249</v>
      </c>
      <c r="C204" t="s">
        <v>7250</v>
      </c>
      <c r="D204" t="s">
        <v>7251</v>
      </c>
      <c r="E204" t="s">
        <v>7252</v>
      </c>
      <c r="F204" t="s">
        <v>7253</v>
      </c>
      <c r="G204" t="s">
        <v>7254</v>
      </c>
      <c r="H204" t="s">
        <v>7255</v>
      </c>
      <c r="I204" t="s">
        <v>7256</v>
      </c>
      <c r="J204" s="1" t="s">
        <v>5070</v>
      </c>
      <c r="K204">
        <v>2018</v>
      </c>
      <c r="L204" t="s">
        <v>7257</v>
      </c>
      <c r="M204" t="s">
        <v>4326</v>
      </c>
      <c r="N204" t="s">
        <v>4327</v>
      </c>
      <c r="O204"/>
      <c r="P204"/>
    </row>
    <row r="205" spans="1:16" s="1" customFormat="1">
      <c r="A205">
        <v>204</v>
      </c>
      <c r="B205" t="s">
        <v>7258</v>
      </c>
      <c r="C205" t="s">
        <v>7259</v>
      </c>
      <c r="D205" t="s">
        <v>7260</v>
      </c>
      <c r="E205" t="s">
        <v>5367</v>
      </c>
      <c r="F205" t="s">
        <v>7261</v>
      </c>
      <c r="G205" t="s">
        <v>7262</v>
      </c>
      <c r="H205" t="s">
        <v>7263</v>
      </c>
      <c r="I205" t="s">
        <v>7264</v>
      </c>
      <c r="J205" s="1" t="s">
        <v>5070</v>
      </c>
      <c r="K205">
        <v>2018</v>
      </c>
      <c r="L205" t="s">
        <v>7265</v>
      </c>
      <c r="M205" t="s">
        <v>4337</v>
      </c>
      <c r="N205" t="s">
        <v>4246</v>
      </c>
      <c r="O205"/>
      <c r="P205"/>
    </row>
    <row r="206" spans="1:16" s="1" customFormat="1">
      <c r="A206">
        <v>205</v>
      </c>
      <c r="B206" t="s">
        <v>7266</v>
      </c>
      <c r="C206" t="s">
        <v>7267</v>
      </c>
      <c r="D206" t="s">
        <v>7268</v>
      </c>
      <c r="E206" t="s">
        <v>4979</v>
      </c>
      <c r="F206" t="s">
        <v>7269</v>
      </c>
      <c r="G206" t="s">
        <v>7270</v>
      </c>
      <c r="H206" s="9" t="s">
        <v>7271</v>
      </c>
      <c r="I206" t="s">
        <v>7272</v>
      </c>
      <c r="J206" s="2">
        <v>44835</v>
      </c>
      <c r="K206">
        <v>2018</v>
      </c>
      <c r="L206" t="s">
        <v>7273</v>
      </c>
      <c r="M206" t="s">
        <v>4985</v>
      </c>
      <c r="N206" t="s">
        <v>4986</v>
      </c>
      <c r="O206"/>
      <c r="P206"/>
    </row>
    <row r="207" spans="1:16" s="1" customFormat="1">
      <c r="A207">
        <v>206</v>
      </c>
      <c r="B207" t="s">
        <v>7274</v>
      </c>
      <c r="C207" t="s">
        <v>7275</v>
      </c>
      <c r="D207" t="s">
        <v>7276</v>
      </c>
      <c r="E207" t="s">
        <v>7277</v>
      </c>
      <c r="F207" t="s">
        <v>7278</v>
      </c>
      <c r="G207" t="s">
        <v>7279</v>
      </c>
      <c r="H207" s="9" t="s">
        <v>7280</v>
      </c>
      <c r="I207" t="s">
        <v>7281</v>
      </c>
      <c r="J207" s="2">
        <v>44850</v>
      </c>
      <c r="K207">
        <v>2018</v>
      </c>
      <c r="L207" t="s">
        <v>7282</v>
      </c>
      <c r="M207" t="s">
        <v>7283</v>
      </c>
      <c r="N207" t="s">
        <v>7284</v>
      </c>
      <c r="O207"/>
      <c r="P207"/>
    </row>
    <row r="208" spans="1:16" s="1" customFormat="1">
      <c r="A208">
        <v>207</v>
      </c>
      <c r="B208" t="s">
        <v>7285</v>
      </c>
      <c r="C208" t="s">
        <v>7286</v>
      </c>
      <c r="D208" t="s">
        <v>7287</v>
      </c>
      <c r="E208" t="s">
        <v>4955</v>
      </c>
      <c r="F208" t="s">
        <v>7288</v>
      </c>
      <c r="G208" t="s">
        <v>7289</v>
      </c>
      <c r="H208" t="s">
        <v>7290</v>
      </c>
      <c r="I208" t="s">
        <v>7291</v>
      </c>
      <c r="J208" s="1" t="s">
        <v>4296</v>
      </c>
      <c r="K208">
        <v>2018</v>
      </c>
      <c r="L208" t="s">
        <v>7292</v>
      </c>
      <c r="M208" t="s">
        <v>4961</v>
      </c>
      <c r="N208" t="s">
        <v>4369</v>
      </c>
      <c r="O208"/>
      <c r="P208"/>
    </row>
    <row r="209" spans="1:16" s="1" customFormat="1">
      <c r="A209">
        <v>208</v>
      </c>
      <c r="B209" t="s">
        <v>7293</v>
      </c>
      <c r="C209" t="s">
        <v>7294</v>
      </c>
      <c r="D209" t="s">
        <v>7295</v>
      </c>
      <c r="E209" t="s">
        <v>4573</v>
      </c>
      <c r="F209" t="s">
        <v>7296</v>
      </c>
      <c r="G209" t="s">
        <v>7297</v>
      </c>
      <c r="H209" s="9" t="s">
        <v>7298</v>
      </c>
      <c r="I209" t="s">
        <v>7299</v>
      </c>
      <c r="J209" s="2">
        <v>44866</v>
      </c>
      <c r="K209">
        <v>2018</v>
      </c>
      <c r="L209" t="s">
        <v>7300</v>
      </c>
      <c r="M209" t="s">
        <v>4579</v>
      </c>
      <c r="N209" t="s">
        <v>4580</v>
      </c>
      <c r="O209"/>
      <c r="P209"/>
    </row>
    <row r="210" spans="1:16" s="1" customFormat="1">
      <c r="A210">
        <v>209</v>
      </c>
      <c r="B210" t="s">
        <v>7301</v>
      </c>
      <c r="C210" t="s">
        <v>7302</v>
      </c>
      <c r="D210" t="s">
        <v>7303</v>
      </c>
      <c r="E210" t="s">
        <v>7097</v>
      </c>
      <c r="F210" t="s">
        <v>7304</v>
      </c>
      <c r="G210"/>
      <c r="H210" t="s">
        <v>7305</v>
      </c>
      <c r="I210" t="s">
        <v>7306</v>
      </c>
      <c r="J210" s="1" t="s">
        <v>4296</v>
      </c>
      <c r="K210">
        <v>2018</v>
      </c>
      <c r="L210" t="s">
        <v>7307</v>
      </c>
      <c r="M210" t="s">
        <v>4318</v>
      </c>
      <c r="N210" t="s">
        <v>4276</v>
      </c>
      <c r="O210"/>
      <c r="P210"/>
    </row>
    <row r="211" spans="1:16" s="1" customFormat="1">
      <c r="A211">
        <v>210</v>
      </c>
      <c r="B211" t="s">
        <v>7308</v>
      </c>
      <c r="C211" t="s">
        <v>7309</v>
      </c>
      <c r="D211" t="s">
        <v>7310</v>
      </c>
      <c r="E211" t="s">
        <v>5367</v>
      </c>
      <c r="F211" t="s">
        <v>7311</v>
      </c>
      <c r="G211" t="s">
        <v>7312</v>
      </c>
      <c r="H211" t="s">
        <v>7313</v>
      </c>
      <c r="I211" t="s">
        <v>7314</v>
      </c>
      <c r="J211" s="1" t="s">
        <v>4296</v>
      </c>
      <c r="K211">
        <v>2018</v>
      </c>
      <c r="L211" t="s">
        <v>7315</v>
      </c>
      <c r="M211" t="s">
        <v>4337</v>
      </c>
      <c r="N211" t="s">
        <v>4246</v>
      </c>
      <c r="O211"/>
      <c r="P211"/>
    </row>
    <row r="212" spans="1:16" s="1" customFormat="1">
      <c r="A212">
        <v>211</v>
      </c>
      <c r="B212" t="s">
        <v>7316</v>
      </c>
      <c r="C212" t="s">
        <v>7317</v>
      </c>
      <c r="D212" t="s">
        <v>7318</v>
      </c>
      <c r="E212" t="s">
        <v>4602</v>
      </c>
      <c r="F212" t="s">
        <v>7319</v>
      </c>
      <c r="G212" t="s">
        <v>7320</v>
      </c>
      <c r="H212" t="s">
        <v>7321</v>
      </c>
      <c r="I212" t="s">
        <v>7322</v>
      </c>
      <c r="J212" s="1" t="s">
        <v>4296</v>
      </c>
      <c r="K212">
        <v>2018</v>
      </c>
      <c r="L212" t="s">
        <v>7323</v>
      </c>
      <c r="M212" t="s">
        <v>4416</v>
      </c>
      <c r="N212" t="s">
        <v>4276</v>
      </c>
      <c r="O212"/>
      <c r="P212"/>
    </row>
    <row r="213" spans="1:16" s="1" customFormat="1">
      <c r="A213">
        <v>212</v>
      </c>
      <c r="B213" t="s">
        <v>7324</v>
      </c>
      <c r="C213" t="s">
        <v>7325</v>
      </c>
      <c r="D213" t="s">
        <v>7326</v>
      </c>
      <c r="E213" t="s">
        <v>7327</v>
      </c>
      <c r="F213" t="s">
        <v>7328</v>
      </c>
      <c r="G213" t="s">
        <v>7329</v>
      </c>
      <c r="H213" t="s">
        <v>7330</v>
      </c>
      <c r="I213" t="s">
        <v>7331</v>
      </c>
      <c r="J213" s="1" t="s">
        <v>4296</v>
      </c>
      <c r="K213">
        <v>2018</v>
      </c>
      <c r="L213" t="s">
        <v>7332</v>
      </c>
      <c r="M213" t="s">
        <v>7333</v>
      </c>
      <c r="N213" t="s">
        <v>7333</v>
      </c>
      <c r="O213"/>
      <c r="P213"/>
    </row>
    <row r="214" spans="1:16" s="1" customFormat="1">
      <c r="A214">
        <v>213</v>
      </c>
      <c r="B214" t="s">
        <v>7334</v>
      </c>
      <c r="C214" t="s">
        <v>7335</v>
      </c>
      <c r="D214" t="s">
        <v>7336</v>
      </c>
      <c r="E214" t="s">
        <v>4834</v>
      </c>
      <c r="F214"/>
      <c r="G214"/>
      <c r="H214" t="s">
        <v>7337</v>
      </c>
      <c r="I214" t="s">
        <v>7338</v>
      </c>
      <c r="J214" s="1" t="s">
        <v>7339</v>
      </c>
      <c r="K214">
        <v>2018</v>
      </c>
      <c r="L214" t="s">
        <v>7340</v>
      </c>
      <c r="M214" t="s">
        <v>4500</v>
      </c>
      <c r="N214" t="s">
        <v>4179</v>
      </c>
      <c r="O214"/>
      <c r="P214"/>
    </row>
    <row r="215" spans="1:16" s="1" customFormat="1">
      <c r="A215">
        <v>214</v>
      </c>
      <c r="B215" t="s">
        <v>7341</v>
      </c>
      <c r="C215" t="s">
        <v>7342</v>
      </c>
      <c r="D215" t="s">
        <v>7343</v>
      </c>
      <c r="E215" t="s">
        <v>4213</v>
      </c>
      <c r="F215" t="s">
        <v>7344</v>
      </c>
      <c r="G215" t="s">
        <v>7345</v>
      </c>
      <c r="H215" t="s">
        <v>7346</v>
      </c>
      <c r="I215" t="s">
        <v>7347</v>
      </c>
      <c r="J215" s="1" t="s">
        <v>4296</v>
      </c>
      <c r="K215">
        <v>2018</v>
      </c>
      <c r="L215" t="s">
        <v>7348</v>
      </c>
      <c r="M215" t="s">
        <v>4219</v>
      </c>
      <c r="N215" t="s">
        <v>4220</v>
      </c>
      <c r="O215"/>
      <c r="P215"/>
    </row>
    <row r="216" spans="1:16" s="1" customFormat="1">
      <c r="A216">
        <v>215</v>
      </c>
      <c r="B216" t="s">
        <v>7349</v>
      </c>
      <c r="C216" t="s">
        <v>7350</v>
      </c>
      <c r="D216" t="s">
        <v>7351</v>
      </c>
      <c r="E216" t="s">
        <v>4511</v>
      </c>
      <c r="F216" t="s">
        <v>7352</v>
      </c>
      <c r="G216" t="s">
        <v>4496</v>
      </c>
      <c r="H216" t="s">
        <v>7353</v>
      </c>
      <c r="I216" t="s">
        <v>7354</v>
      </c>
      <c r="J216" s="1" t="s">
        <v>4296</v>
      </c>
      <c r="K216">
        <v>2018</v>
      </c>
      <c r="L216" t="s">
        <v>7355</v>
      </c>
      <c r="M216" t="s">
        <v>4517</v>
      </c>
      <c r="N216" t="s">
        <v>4518</v>
      </c>
      <c r="O216"/>
      <c r="P216" s="5"/>
    </row>
    <row r="217" spans="1:16" s="1" customFormat="1">
      <c r="A217">
        <v>216</v>
      </c>
      <c r="B217" t="s">
        <v>7356</v>
      </c>
      <c r="C217" t="s">
        <v>7357</v>
      </c>
      <c r="D217" t="s">
        <v>7358</v>
      </c>
      <c r="E217" t="s">
        <v>4946</v>
      </c>
      <c r="F217" t="s">
        <v>7359</v>
      </c>
      <c r="G217" t="s">
        <v>7360</v>
      </c>
      <c r="H217" t="s">
        <v>7361</v>
      </c>
      <c r="I217" t="s">
        <v>7362</v>
      </c>
      <c r="J217" s="1" t="s">
        <v>4296</v>
      </c>
      <c r="K217">
        <v>2018</v>
      </c>
      <c r="L217" t="s">
        <v>7363</v>
      </c>
      <c r="M217" t="s">
        <v>4308</v>
      </c>
      <c r="N217" t="s">
        <v>4246</v>
      </c>
      <c r="O217"/>
      <c r="P217"/>
    </row>
    <row r="218" spans="1:16" s="1" customFormat="1">
      <c r="A218">
        <v>217</v>
      </c>
      <c r="B218" t="s">
        <v>7364</v>
      </c>
      <c r="C218" t="s">
        <v>7365</v>
      </c>
      <c r="D218" t="s">
        <v>7366</v>
      </c>
      <c r="E218" t="s">
        <v>7367</v>
      </c>
      <c r="F218"/>
      <c r="G218" t="s">
        <v>7368</v>
      </c>
      <c r="H218" t="s">
        <v>7369</v>
      </c>
      <c r="I218" t="s">
        <v>7370</v>
      </c>
      <c r="J218" s="1" t="s">
        <v>4296</v>
      </c>
      <c r="K218">
        <v>2018</v>
      </c>
      <c r="L218" t="s">
        <v>7371</v>
      </c>
      <c r="M218" t="s">
        <v>4286</v>
      </c>
      <c r="N218" t="s">
        <v>4287</v>
      </c>
      <c r="O218"/>
      <c r="P218"/>
    </row>
    <row r="219" spans="1:16" s="1" customFormat="1">
      <c r="A219">
        <v>218</v>
      </c>
      <c r="B219" t="s">
        <v>7372</v>
      </c>
      <c r="C219" t="s">
        <v>7373</v>
      </c>
      <c r="D219" t="s">
        <v>7374</v>
      </c>
      <c r="E219" t="s">
        <v>4843</v>
      </c>
      <c r="F219" t="s">
        <v>7375</v>
      </c>
      <c r="G219" t="s">
        <v>7376</v>
      </c>
      <c r="H219" t="s">
        <v>7377</v>
      </c>
      <c r="I219" t="s">
        <v>7378</v>
      </c>
      <c r="J219" s="1" t="s">
        <v>4296</v>
      </c>
      <c r="K219">
        <v>2018</v>
      </c>
      <c r="L219" t="s">
        <v>7379</v>
      </c>
      <c r="M219" t="s">
        <v>4337</v>
      </c>
      <c r="N219" t="s">
        <v>4246</v>
      </c>
      <c r="O219"/>
      <c r="P219"/>
    </row>
    <row r="220" spans="1:16" s="1" customFormat="1">
      <c r="A220">
        <v>219</v>
      </c>
      <c r="B220" t="s">
        <v>7380</v>
      </c>
      <c r="C220" t="s">
        <v>7381</v>
      </c>
      <c r="D220" t="s">
        <v>7382</v>
      </c>
      <c r="E220" t="s">
        <v>4439</v>
      </c>
      <c r="F220" t="s">
        <v>7383</v>
      </c>
      <c r="G220"/>
      <c r="H220" t="s">
        <v>7384</v>
      </c>
      <c r="I220" t="s">
        <v>7385</v>
      </c>
      <c r="J220" s="1" t="s">
        <v>4296</v>
      </c>
      <c r="K220">
        <v>2018</v>
      </c>
      <c r="L220" t="s">
        <v>7386</v>
      </c>
      <c r="M220" t="s">
        <v>4444</v>
      </c>
      <c r="N220" t="s">
        <v>4445</v>
      </c>
      <c r="O220"/>
      <c r="P220"/>
    </row>
    <row r="221" spans="1:16" s="1" customFormat="1">
      <c r="A221">
        <v>220</v>
      </c>
      <c r="B221" t="s">
        <v>7387</v>
      </c>
      <c r="C221" t="s">
        <v>7388</v>
      </c>
      <c r="D221" t="s">
        <v>7389</v>
      </c>
      <c r="E221" t="s">
        <v>4280</v>
      </c>
      <c r="F221" t="s">
        <v>7390</v>
      </c>
      <c r="G221" t="s">
        <v>7391</v>
      </c>
      <c r="H221" t="s">
        <v>7392</v>
      </c>
      <c r="I221" t="s">
        <v>7393</v>
      </c>
      <c r="J221" s="1" t="s">
        <v>4296</v>
      </c>
      <c r="K221">
        <v>2018</v>
      </c>
      <c r="L221" t="s">
        <v>7394</v>
      </c>
      <c r="M221" t="s">
        <v>4286</v>
      </c>
      <c r="N221" t="s">
        <v>4287</v>
      </c>
      <c r="O221"/>
      <c r="P221"/>
    </row>
    <row r="222" spans="1:16" s="1" customFormat="1">
      <c r="A222">
        <v>221</v>
      </c>
      <c r="B222" t="s">
        <v>7395</v>
      </c>
      <c r="C222" t="s">
        <v>7396</v>
      </c>
      <c r="D222" t="s">
        <v>7397</v>
      </c>
      <c r="E222" t="s">
        <v>7398</v>
      </c>
      <c r="F222" t="s">
        <v>7399</v>
      </c>
      <c r="G222" t="s">
        <v>7400</v>
      </c>
      <c r="H222" t="s">
        <v>7401</v>
      </c>
      <c r="I222" t="s">
        <v>7402</v>
      </c>
      <c r="J222" s="1" t="s">
        <v>4296</v>
      </c>
      <c r="K222">
        <v>2018</v>
      </c>
      <c r="L222" t="s">
        <v>7403</v>
      </c>
      <c r="M222" t="s">
        <v>5268</v>
      </c>
      <c r="N222" t="s">
        <v>5268</v>
      </c>
      <c r="O222"/>
      <c r="P222"/>
    </row>
    <row r="223" spans="1:16" s="1" customFormat="1">
      <c r="A223">
        <v>222</v>
      </c>
      <c r="B223" t="s">
        <v>7404</v>
      </c>
      <c r="C223" t="s">
        <v>7405</v>
      </c>
      <c r="D223" t="s">
        <v>7406</v>
      </c>
      <c r="E223" t="s">
        <v>7407</v>
      </c>
      <c r="F223" t="s">
        <v>7408</v>
      </c>
      <c r="G223" t="s">
        <v>7409</v>
      </c>
      <c r="H223" t="s">
        <v>7410</v>
      </c>
      <c r="I223" t="s">
        <v>7411</v>
      </c>
      <c r="J223" s="1" t="s">
        <v>4296</v>
      </c>
      <c r="K223">
        <v>2018</v>
      </c>
      <c r="L223" t="s">
        <v>7412</v>
      </c>
      <c r="M223" t="s">
        <v>7413</v>
      </c>
      <c r="N223" t="s">
        <v>7414</v>
      </c>
      <c r="O223"/>
      <c r="P223"/>
    </row>
    <row r="224" spans="1:16" s="1" customFormat="1">
      <c r="A224">
        <v>223</v>
      </c>
      <c r="B224" t="s">
        <v>7415</v>
      </c>
      <c r="C224" t="s">
        <v>7416</v>
      </c>
      <c r="D224" t="s">
        <v>7417</v>
      </c>
      <c r="E224" t="s">
        <v>5367</v>
      </c>
      <c r="F224" t="s">
        <v>7418</v>
      </c>
      <c r="G224" t="s">
        <v>7419</v>
      </c>
      <c r="H224" t="s">
        <v>7420</v>
      </c>
      <c r="I224" t="s">
        <v>7421</v>
      </c>
      <c r="J224" s="1" t="s">
        <v>4296</v>
      </c>
      <c r="K224">
        <v>2018</v>
      </c>
      <c r="L224" t="s">
        <v>7422</v>
      </c>
      <c r="M224" t="s">
        <v>4337</v>
      </c>
      <c r="N224" t="s">
        <v>4246</v>
      </c>
      <c r="O224"/>
      <c r="P224"/>
    </row>
    <row r="225" spans="1:16" s="1" customFormat="1">
      <c r="A225">
        <v>224</v>
      </c>
      <c r="B225" t="s">
        <v>7423</v>
      </c>
      <c r="C225" t="s">
        <v>7424</v>
      </c>
      <c r="D225" t="s">
        <v>7425</v>
      </c>
      <c r="E225" t="s">
        <v>5759</v>
      </c>
      <c r="F225" t="s">
        <v>7426</v>
      </c>
      <c r="G225"/>
      <c r="H225" t="s">
        <v>7427</v>
      </c>
      <c r="I225" t="s">
        <v>7428</v>
      </c>
      <c r="J225" s="1" t="s">
        <v>4296</v>
      </c>
      <c r="K225">
        <v>2018</v>
      </c>
      <c r="L225" t="s">
        <v>7429</v>
      </c>
      <c r="M225" t="s">
        <v>5764</v>
      </c>
      <c r="N225" t="s">
        <v>5765</v>
      </c>
      <c r="O225"/>
      <c r="P225"/>
    </row>
    <row r="226" spans="1:16" s="1" customFormat="1">
      <c r="A226">
        <v>225</v>
      </c>
      <c r="B226" t="s">
        <v>7430</v>
      </c>
      <c r="C226" t="s">
        <v>7431</v>
      </c>
      <c r="D226" t="s">
        <v>7432</v>
      </c>
      <c r="E226" t="s">
        <v>6719</v>
      </c>
      <c r="F226" t="s">
        <v>7433</v>
      </c>
      <c r="G226" t="s">
        <v>7434</v>
      </c>
      <c r="H226" s="9" t="s">
        <v>7435</v>
      </c>
      <c r="I226" t="s">
        <v>7436</v>
      </c>
      <c r="J226" s="2">
        <v>44868</v>
      </c>
      <c r="K226">
        <v>2018</v>
      </c>
      <c r="L226" t="s">
        <v>7437</v>
      </c>
      <c r="M226" t="s">
        <v>4200</v>
      </c>
      <c r="N226" t="s">
        <v>4201</v>
      </c>
      <c r="O226"/>
      <c r="P226"/>
    </row>
    <row r="227" spans="1:16" s="1" customFormat="1">
      <c r="A227">
        <v>226</v>
      </c>
      <c r="B227" t="s">
        <v>7438</v>
      </c>
      <c r="C227" t="s">
        <v>7439</v>
      </c>
      <c r="D227" t="s">
        <v>7440</v>
      </c>
      <c r="E227" t="s">
        <v>7441</v>
      </c>
      <c r="F227" t="s">
        <v>7442</v>
      </c>
      <c r="G227"/>
      <c r="H227" s="9" t="s">
        <v>7443</v>
      </c>
      <c r="I227" t="s">
        <v>7444</v>
      </c>
      <c r="J227" s="2">
        <v>44874</v>
      </c>
      <c r="K227">
        <v>2018</v>
      </c>
      <c r="L227" t="s">
        <v>7445</v>
      </c>
      <c r="M227" t="s">
        <v>4500</v>
      </c>
      <c r="N227" t="s">
        <v>4179</v>
      </c>
      <c r="O227"/>
      <c r="P227"/>
    </row>
    <row r="228" spans="1:16" s="1" customFormat="1">
      <c r="A228">
        <v>227</v>
      </c>
      <c r="B228" t="s">
        <v>7446</v>
      </c>
      <c r="C228" t="s">
        <v>7447</v>
      </c>
      <c r="D228" t="s">
        <v>7448</v>
      </c>
      <c r="E228" t="s">
        <v>4979</v>
      </c>
      <c r="F228" t="s">
        <v>7449</v>
      </c>
      <c r="G228" t="s">
        <v>7450</v>
      </c>
      <c r="H228" s="9" t="s">
        <v>7451</v>
      </c>
      <c r="I228" t="s">
        <v>7452</v>
      </c>
      <c r="J228" s="2">
        <v>44880</v>
      </c>
      <c r="K228">
        <v>2018</v>
      </c>
      <c r="L228" t="s">
        <v>7453</v>
      </c>
      <c r="M228" t="s">
        <v>4985</v>
      </c>
      <c r="N228" t="s">
        <v>4986</v>
      </c>
      <c r="O228"/>
      <c r="P228"/>
    </row>
    <row r="229" spans="1:16" s="1" customFormat="1">
      <c r="A229">
        <v>228</v>
      </c>
      <c r="B229" t="s">
        <v>7454</v>
      </c>
      <c r="C229" t="s">
        <v>6297</v>
      </c>
      <c r="D229" t="s">
        <v>7455</v>
      </c>
      <c r="E229" t="s">
        <v>4979</v>
      </c>
      <c r="F229" t="s">
        <v>7456</v>
      </c>
      <c r="G229" t="s">
        <v>7457</v>
      </c>
      <c r="H229" s="9" t="s">
        <v>7458</v>
      </c>
      <c r="I229" t="s">
        <v>7459</v>
      </c>
      <c r="J229" s="2">
        <v>44880</v>
      </c>
      <c r="K229">
        <v>2018</v>
      </c>
      <c r="L229" t="s">
        <v>7460</v>
      </c>
      <c r="M229" t="s">
        <v>4985</v>
      </c>
      <c r="N229" t="s">
        <v>4986</v>
      </c>
      <c r="O229"/>
      <c r="P229"/>
    </row>
    <row r="230" spans="1:16" s="1" customFormat="1">
      <c r="A230">
        <v>229</v>
      </c>
      <c r="B230" t="s">
        <v>7461</v>
      </c>
      <c r="C230" t="s">
        <v>7462</v>
      </c>
      <c r="D230" t="s">
        <v>7463</v>
      </c>
      <c r="E230" t="s">
        <v>6149</v>
      </c>
      <c r="F230" t="s">
        <v>7464</v>
      </c>
      <c r="G230" t="s">
        <v>7465</v>
      </c>
      <c r="H230" t="s">
        <v>7466</v>
      </c>
      <c r="I230" t="s">
        <v>7467</v>
      </c>
      <c r="J230" s="1" t="s">
        <v>4726</v>
      </c>
      <c r="K230">
        <v>2018</v>
      </c>
      <c r="L230" t="s">
        <v>7468</v>
      </c>
      <c r="M230" t="s">
        <v>6155</v>
      </c>
      <c r="N230" t="s">
        <v>6155</v>
      </c>
      <c r="O230"/>
      <c r="P230"/>
    </row>
    <row r="231" spans="1:16" s="1" customFormat="1">
      <c r="A231">
        <v>230</v>
      </c>
      <c r="B231" t="s">
        <v>7469</v>
      </c>
      <c r="C231" t="s">
        <v>7470</v>
      </c>
      <c r="D231" t="s">
        <v>7471</v>
      </c>
      <c r="E231" t="s">
        <v>4494</v>
      </c>
      <c r="F231"/>
      <c r="G231"/>
      <c r="H231" t="s">
        <v>7472</v>
      </c>
      <c r="I231" t="s">
        <v>7473</v>
      </c>
      <c r="J231" s="1" t="s">
        <v>4726</v>
      </c>
      <c r="K231">
        <v>2018</v>
      </c>
      <c r="L231" t="s">
        <v>7474</v>
      </c>
      <c r="M231" t="s">
        <v>4500</v>
      </c>
      <c r="N231" t="s">
        <v>4179</v>
      </c>
      <c r="O231"/>
      <c r="P231"/>
    </row>
    <row r="232" spans="1:16" s="1" customFormat="1">
      <c r="A232">
        <v>231</v>
      </c>
      <c r="B232" t="s">
        <v>7475</v>
      </c>
      <c r="C232" t="s">
        <v>7476</v>
      </c>
      <c r="D232" t="s">
        <v>7477</v>
      </c>
      <c r="E232" t="s">
        <v>4439</v>
      </c>
      <c r="F232" t="s">
        <v>7478</v>
      </c>
      <c r="G232" t="s">
        <v>7479</v>
      </c>
      <c r="H232" t="s">
        <v>7480</v>
      </c>
      <c r="I232" t="s">
        <v>7481</v>
      </c>
      <c r="J232" s="1" t="s">
        <v>4726</v>
      </c>
      <c r="K232">
        <v>2018</v>
      </c>
      <c r="L232" t="s">
        <v>7482</v>
      </c>
      <c r="M232" t="s">
        <v>4444</v>
      </c>
      <c r="N232" t="s">
        <v>4445</v>
      </c>
      <c r="O232"/>
      <c r="P232" s="7"/>
    </row>
    <row r="233" spans="1:16" s="1" customFormat="1">
      <c r="A233">
        <v>232</v>
      </c>
      <c r="B233" t="s">
        <v>7483</v>
      </c>
      <c r="C233" t="s">
        <v>7484</v>
      </c>
      <c r="D233" t="s">
        <v>7485</v>
      </c>
      <c r="E233" t="s">
        <v>4439</v>
      </c>
      <c r="F233" t="s">
        <v>7486</v>
      </c>
      <c r="G233" t="s">
        <v>7487</v>
      </c>
      <c r="H233" t="s">
        <v>7488</v>
      </c>
      <c r="I233" t="s">
        <v>7489</v>
      </c>
      <c r="J233" s="1" t="s">
        <v>4726</v>
      </c>
      <c r="K233">
        <v>2018</v>
      </c>
      <c r="L233" t="s">
        <v>7490</v>
      </c>
      <c r="M233" t="s">
        <v>4444</v>
      </c>
      <c r="N233" t="s">
        <v>4445</v>
      </c>
      <c r="O233"/>
      <c r="P233"/>
    </row>
    <row r="234" spans="1:16" s="1" customFormat="1">
      <c r="A234">
        <v>233</v>
      </c>
      <c r="B234" t="s">
        <v>7491</v>
      </c>
      <c r="C234" t="s">
        <v>7492</v>
      </c>
      <c r="D234" t="s">
        <v>7493</v>
      </c>
      <c r="E234" t="s">
        <v>4789</v>
      </c>
      <c r="F234" t="s">
        <v>7494</v>
      </c>
      <c r="G234" t="s">
        <v>6824</v>
      </c>
      <c r="H234" t="s">
        <v>7495</v>
      </c>
      <c r="I234" t="s">
        <v>7496</v>
      </c>
      <c r="J234" s="1" t="s">
        <v>4726</v>
      </c>
      <c r="K234">
        <v>2018</v>
      </c>
      <c r="L234" t="s">
        <v>7497</v>
      </c>
      <c r="M234" t="s">
        <v>4308</v>
      </c>
      <c r="N234" t="s">
        <v>4246</v>
      </c>
      <c r="O234"/>
      <c r="P234"/>
    </row>
    <row r="235" spans="1:16" s="1" customFormat="1">
      <c r="A235">
        <v>234</v>
      </c>
      <c r="B235" t="s">
        <v>7498</v>
      </c>
      <c r="C235" t="s">
        <v>7499</v>
      </c>
      <c r="D235" t="s">
        <v>7500</v>
      </c>
      <c r="E235" t="s">
        <v>4789</v>
      </c>
      <c r="F235" t="s">
        <v>7501</v>
      </c>
      <c r="G235" t="s">
        <v>7502</v>
      </c>
      <c r="H235" t="s">
        <v>7503</v>
      </c>
      <c r="I235" t="s">
        <v>7504</v>
      </c>
      <c r="J235" s="1" t="s">
        <v>4726</v>
      </c>
      <c r="K235">
        <v>2018</v>
      </c>
      <c r="L235" t="s">
        <v>7505</v>
      </c>
      <c r="M235" t="s">
        <v>4308</v>
      </c>
      <c r="N235" t="s">
        <v>4246</v>
      </c>
      <c r="O235"/>
      <c r="P235"/>
    </row>
    <row r="236" spans="1:16" s="1" customFormat="1">
      <c r="A236">
        <v>235</v>
      </c>
      <c r="B236" t="s">
        <v>7506</v>
      </c>
      <c r="C236" t="s">
        <v>7309</v>
      </c>
      <c r="D236" t="s">
        <v>7507</v>
      </c>
      <c r="E236" t="s">
        <v>5367</v>
      </c>
      <c r="F236" t="s">
        <v>7508</v>
      </c>
      <c r="G236" t="s">
        <v>7509</v>
      </c>
      <c r="H236" t="s">
        <v>7510</v>
      </c>
      <c r="I236" t="s">
        <v>7314</v>
      </c>
      <c r="J236" s="1" t="s">
        <v>4726</v>
      </c>
      <c r="K236">
        <v>2018</v>
      </c>
      <c r="L236" t="s">
        <v>7511</v>
      </c>
      <c r="M236" t="s">
        <v>4337</v>
      </c>
      <c r="N236" t="s">
        <v>4246</v>
      </c>
      <c r="O236"/>
      <c r="P236"/>
    </row>
    <row r="237" spans="1:16" s="1" customFormat="1">
      <c r="A237">
        <v>236</v>
      </c>
      <c r="B237" t="s">
        <v>7512</v>
      </c>
      <c r="C237" t="s">
        <v>7513</v>
      </c>
      <c r="D237" t="s">
        <v>7514</v>
      </c>
      <c r="E237" t="s">
        <v>5367</v>
      </c>
      <c r="F237" t="s">
        <v>7515</v>
      </c>
      <c r="G237" t="s">
        <v>7516</v>
      </c>
      <c r="H237" t="s">
        <v>7517</v>
      </c>
      <c r="I237" t="s">
        <v>7518</v>
      </c>
      <c r="J237" s="1" t="s">
        <v>4726</v>
      </c>
      <c r="K237">
        <v>2018</v>
      </c>
      <c r="L237" t="s">
        <v>7519</v>
      </c>
      <c r="M237" t="s">
        <v>4337</v>
      </c>
      <c r="N237" t="s">
        <v>4246</v>
      </c>
      <c r="O237"/>
      <c r="P237"/>
    </row>
    <row r="238" spans="1:16" s="1" customFormat="1">
      <c r="A238">
        <v>237</v>
      </c>
      <c r="B238" t="s">
        <v>7520</v>
      </c>
      <c r="C238" t="s">
        <v>7521</v>
      </c>
      <c r="D238" t="s">
        <v>7522</v>
      </c>
      <c r="E238" t="s">
        <v>5367</v>
      </c>
      <c r="F238" t="s">
        <v>7523</v>
      </c>
      <c r="G238" t="s">
        <v>7524</v>
      </c>
      <c r="H238" t="s">
        <v>7525</v>
      </c>
      <c r="I238" t="s">
        <v>7526</v>
      </c>
      <c r="J238" s="1" t="s">
        <v>4726</v>
      </c>
      <c r="K238">
        <v>2018</v>
      </c>
      <c r="L238" t="s">
        <v>7527</v>
      </c>
      <c r="M238" t="s">
        <v>4337</v>
      </c>
      <c r="N238" t="s">
        <v>4246</v>
      </c>
      <c r="O238"/>
      <c r="P238"/>
    </row>
    <row r="239" spans="1:16" s="1" customFormat="1">
      <c r="A239">
        <v>238</v>
      </c>
      <c r="B239" t="s">
        <v>7528</v>
      </c>
      <c r="C239" t="s">
        <v>7529</v>
      </c>
      <c r="D239" t="s">
        <v>7530</v>
      </c>
      <c r="E239" t="s">
        <v>6081</v>
      </c>
      <c r="F239"/>
      <c r="G239" t="s">
        <v>7531</v>
      </c>
      <c r="H239" t="s">
        <v>7532</v>
      </c>
      <c r="I239" t="s">
        <v>7533</v>
      </c>
      <c r="J239" s="1" t="s">
        <v>4726</v>
      </c>
      <c r="K239">
        <v>2018</v>
      </c>
      <c r="L239" t="s">
        <v>7534</v>
      </c>
      <c r="M239" t="s">
        <v>4189</v>
      </c>
      <c r="N239" t="s">
        <v>4190</v>
      </c>
      <c r="O239"/>
      <c r="P239"/>
    </row>
    <row r="240" spans="1:16" s="1" customFormat="1">
      <c r="A240">
        <v>239</v>
      </c>
      <c r="B240" t="s">
        <v>7535</v>
      </c>
      <c r="C240" t="s">
        <v>7536</v>
      </c>
      <c r="D240" t="s">
        <v>7537</v>
      </c>
      <c r="E240" t="s">
        <v>6104</v>
      </c>
      <c r="F240" t="s">
        <v>7538</v>
      </c>
      <c r="G240" t="s">
        <v>7539</v>
      </c>
      <c r="H240" t="s">
        <v>7540</v>
      </c>
      <c r="I240" t="s">
        <v>7541</v>
      </c>
      <c r="J240" s="1" t="s">
        <v>4726</v>
      </c>
      <c r="K240">
        <v>2018</v>
      </c>
      <c r="L240" t="s">
        <v>7542</v>
      </c>
      <c r="M240" t="s">
        <v>4308</v>
      </c>
      <c r="N240" t="s">
        <v>4246</v>
      </c>
      <c r="O240"/>
      <c r="P240"/>
    </row>
    <row r="241" spans="1:16" s="1" customFormat="1">
      <c r="A241">
        <v>240</v>
      </c>
      <c r="B241" t="s">
        <v>7543</v>
      </c>
      <c r="C241" t="s">
        <v>7544</v>
      </c>
      <c r="D241" t="s">
        <v>7545</v>
      </c>
      <c r="E241" t="s">
        <v>5608</v>
      </c>
      <c r="F241" t="s">
        <v>7546</v>
      </c>
      <c r="G241" t="s">
        <v>7547</v>
      </c>
      <c r="H241" t="s">
        <v>7548</v>
      </c>
      <c r="I241" t="s">
        <v>7549</v>
      </c>
      <c r="J241" s="1" t="s">
        <v>4726</v>
      </c>
      <c r="K241">
        <v>2018</v>
      </c>
      <c r="L241" t="s">
        <v>7550</v>
      </c>
      <c r="M241" t="s">
        <v>5614</v>
      </c>
      <c r="N241" t="s">
        <v>5615</v>
      </c>
      <c r="O241"/>
      <c r="P241"/>
    </row>
    <row r="242" spans="1:16" s="1" customFormat="1">
      <c r="A242">
        <v>241</v>
      </c>
      <c r="B242" t="s">
        <v>7551</v>
      </c>
      <c r="C242" t="s">
        <v>7552</v>
      </c>
      <c r="D242" t="s">
        <v>7553</v>
      </c>
      <c r="E242" t="s">
        <v>6141</v>
      </c>
      <c r="F242" t="s">
        <v>7554</v>
      </c>
      <c r="G242"/>
      <c r="H242" t="s">
        <v>7555</v>
      </c>
      <c r="I242" t="s">
        <v>7556</v>
      </c>
      <c r="J242" s="1" t="s">
        <v>4726</v>
      </c>
      <c r="K242">
        <v>2018</v>
      </c>
      <c r="L242" t="s">
        <v>7557</v>
      </c>
      <c r="M242" t="s">
        <v>5540</v>
      </c>
      <c r="N242" t="s">
        <v>5540</v>
      </c>
      <c r="O242"/>
      <c r="P242"/>
    </row>
    <row r="243" spans="1:16" s="1" customFormat="1">
      <c r="A243">
        <v>242</v>
      </c>
      <c r="B243" t="s">
        <v>7558</v>
      </c>
      <c r="C243" t="s">
        <v>7559</v>
      </c>
      <c r="D243" t="s">
        <v>7560</v>
      </c>
      <c r="E243" t="s">
        <v>7561</v>
      </c>
      <c r="F243" t="s">
        <v>7562</v>
      </c>
      <c r="G243" t="s">
        <v>7563</v>
      </c>
      <c r="H243" t="s">
        <v>7564</v>
      </c>
      <c r="I243" t="s">
        <v>7565</v>
      </c>
      <c r="J243" s="1" t="s">
        <v>4726</v>
      </c>
      <c r="K243">
        <v>2018</v>
      </c>
      <c r="L243" t="s">
        <v>7566</v>
      </c>
      <c r="M243" t="s">
        <v>4337</v>
      </c>
      <c r="N243" t="s">
        <v>4246</v>
      </c>
      <c r="O243"/>
      <c r="P243"/>
    </row>
    <row r="244" spans="1:16" s="1" customFormat="1">
      <c r="A244">
        <v>243</v>
      </c>
      <c r="B244" t="s">
        <v>7567</v>
      </c>
      <c r="C244" t="s">
        <v>7568</v>
      </c>
      <c r="D244" t="s">
        <v>7569</v>
      </c>
      <c r="E244" t="s">
        <v>7570</v>
      </c>
      <c r="F244" t="s">
        <v>7571</v>
      </c>
      <c r="G244" t="s">
        <v>7572</v>
      </c>
      <c r="H244" t="s">
        <v>7573</v>
      </c>
      <c r="I244" t="s">
        <v>7574</v>
      </c>
      <c r="J244" s="1" t="s">
        <v>4726</v>
      </c>
      <c r="K244">
        <v>2018</v>
      </c>
      <c r="L244" t="s">
        <v>7575</v>
      </c>
      <c r="M244" t="s">
        <v>7576</v>
      </c>
      <c r="N244" t="s">
        <v>7577</v>
      </c>
      <c r="O244"/>
      <c r="P244"/>
    </row>
    <row r="245" spans="1:16" s="1" customFormat="1">
      <c r="A245">
        <v>244</v>
      </c>
      <c r="B245" t="s">
        <v>7578</v>
      </c>
      <c r="C245" t="s">
        <v>7579</v>
      </c>
      <c r="D245" t="s">
        <v>7580</v>
      </c>
      <c r="E245" t="s">
        <v>5085</v>
      </c>
      <c r="F245"/>
      <c r="G245"/>
      <c r="H245" s="9" t="s">
        <v>7581</v>
      </c>
      <c r="I245" t="s">
        <v>7582</v>
      </c>
      <c r="J245" s="2">
        <v>44908</v>
      </c>
      <c r="K245">
        <v>2018</v>
      </c>
      <c r="L245" t="s">
        <v>7583</v>
      </c>
      <c r="M245" t="s">
        <v>4326</v>
      </c>
      <c r="N245" t="s">
        <v>4327</v>
      </c>
      <c r="O245"/>
      <c r="P245" s="6"/>
    </row>
    <row r="246" spans="1:16" s="1" customFormat="1">
      <c r="A246">
        <v>245</v>
      </c>
      <c r="B246" t="s">
        <v>7584</v>
      </c>
      <c r="C246" t="s">
        <v>7585</v>
      </c>
      <c r="D246" t="s">
        <v>7586</v>
      </c>
      <c r="E246" t="s">
        <v>5750</v>
      </c>
      <c r="F246" t="s">
        <v>7587</v>
      </c>
      <c r="G246"/>
      <c r="H246" t="s">
        <v>7588</v>
      </c>
      <c r="I246" t="s">
        <v>7589</v>
      </c>
      <c r="K246">
        <v>2019</v>
      </c>
      <c r="L246" t="s">
        <v>7590</v>
      </c>
      <c r="M246" t="s">
        <v>4178</v>
      </c>
      <c r="N246" t="s">
        <v>4179</v>
      </c>
      <c r="O246"/>
      <c r="P246" s="6"/>
    </row>
    <row r="247" spans="1:16" s="1" customFormat="1">
      <c r="A247">
        <v>246</v>
      </c>
      <c r="B247" t="s">
        <v>7591</v>
      </c>
      <c r="C247" t="s">
        <v>7592</v>
      </c>
      <c r="D247" t="s">
        <v>7593</v>
      </c>
      <c r="E247" t="s">
        <v>5750</v>
      </c>
      <c r="F247" t="s">
        <v>7594</v>
      </c>
      <c r="G247" t="s">
        <v>7595</v>
      </c>
      <c r="H247" t="s">
        <v>7596</v>
      </c>
      <c r="I247" t="s">
        <v>7597</v>
      </c>
      <c r="K247">
        <v>2019</v>
      </c>
      <c r="L247" t="s">
        <v>7598</v>
      </c>
      <c r="M247" t="s">
        <v>4178</v>
      </c>
      <c r="N247" t="s">
        <v>4179</v>
      </c>
      <c r="O247"/>
      <c r="P247"/>
    </row>
    <row r="248" spans="1:16" s="1" customFormat="1">
      <c r="A248">
        <v>247</v>
      </c>
      <c r="B248" t="s">
        <v>7599</v>
      </c>
      <c r="C248" t="s">
        <v>7600</v>
      </c>
      <c r="D248" t="s">
        <v>7601</v>
      </c>
      <c r="E248" t="s">
        <v>5750</v>
      </c>
      <c r="F248" t="s">
        <v>7602</v>
      </c>
      <c r="G248" t="s">
        <v>7603</v>
      </c>
      <c r="H248" t="s">
        <v>7604</v>
      </c>
      <c r="I248" t="s">
        <v>7605</v>
      </c>
      <c r="K248">
        <v>2019</v>
      </c>
      <c r="L248" t="s">
        <v>7606</v>
      </c>
      <c r="M248" t="s">
        <v>4178</v>
      </c>
      <c r="N248" t="s">
        <v>4179</v>
      </c>
      <c r="O248"/>
      <c r="P248"/>
    </row>
    <row r="249" spans="1:16" s="1" customFormat="1">
      <c r="A249">
        <v>248</v>
      </c>
      <c r="B249" t="s">
        <v>7607</v>
      </c>
      <c r="C249" t="s">
        <v>7608</v>
      </c>
      <c r="D249" t="s">
        <v>7609</v>
      </c>
      <c r="E249" t="s">
        <v>5750</v>
      </c>
      <c r="F249" t="s">
        <v>7610</v>
      </c>
      <c r="G249" t="s">
        <v>7611</v>
      </c>
      <c r="H249" t="s">
        <v>7612</v>
      </c>
      <c r="I249" t="s">
        <v>7613</v>
      </c>
      <c r="K249">
        <v>2019</v>
      </c>
      <c r="L249" t="s">
        <v>7614</v>
      </c>
      <c r="M249" t="s">
        <v>4178</v>
      </c>
      <c r="N249" t="s">
        <v>4179</v>
      </c>
      <c r="O249"/>
      <c r="P249"/>
    </row>
    <row r="250" spans="1:16" s="1" customFormat="1">
      <c r="A250">
        <v>249</v>
      </c>
      <c r="B250" t="s">
        <v>7615</v>
      </c>
      <c r="C250" t="s">
        <v>7616</v>
      </c>
      <c r="D250" t="s">
        <v>7617</v>
      </c>
      <c r="E250" t="s">
        <v>5750</v>
      </c>
      <c r="F250" t="s">
        <v>7618</v>
      </c>
      <c r="G250"/>
      <c r="H250" t="s">
        <v>7619</v>
      </c>
      <c r="I250" t="s">
        <v>7620</v>
      </c>
      <c r="K250">
        <v>2019</v>
      </c>
      <c r="L250" t="s">
        <v>7621</v>
      </c>
      <c r="M250" t="s">
        <v>4178</v>
      </c>
      <c r="N250" t="s">
        <v>4179</v>
      </c>
      <c r="O250"/>
      <c r="P250"/>
    </row>
    <row r="251" spans="1:16" s="1" customFormat="1">
      <c r="A251">
        <v>250</v>
      </c>
      <c r="B251" t="s">
        <v>7622</v>
      </c>
      <c r="C251" t="s">
        <v>7623</v>
      </c>
      <c r="D251" t="s">
        <v>7624</v>
      </c>
      <c r="E251" t="s">
        <v>5750</v>
      </c>
      <c r="F251" t="s">
        <v>7625</v>
      </c>
      <c r="G251" t="s">
        <v>7626</v>
      </c>
      <c r="H251" t="s">
        <v>7627</v>
      </c>
      <c r="I251" t="s">
        <v>7628</v>
      </c>
      <c r="K251">
        <v>2019</v>
      </c>
      <c r="L251" t="s">
        <v>7629</v>
      </c>
      <c r="M251" t="s">
        <v>4178</v>
      </c>
      <c r="N251" t="s">
        <v>4179</v>
      </c>
      <c r="O251"/>
      <c r="P251"/>
    </row>
    <row r="252" spans="1:16" s="1" customFormat="1">
      <c r="A252">
        <v>251</v>
      </c>
      <c r="B252" t="s">
        <v>7630</v>
      </c>
      <c r="C252" t="s">
        <v>7631</v>
      </c>
      <c r="D252" t="s">
        <v>7632</v>
      </c>
      <c r="E252" t="s">
        <v>5750</v>
      </c>
      <c r="F252" t="s">
        <v>7633</v>
      </c>
      <c r="G252"/>
      <c r="H252" t="s">
        <v>7634</v>
      </c>
      <c r="I252" t="s">
        <v>7635</v>
      </c>
      <c r="K252">
        <v>2019</v>
      </c>
      <c r="L252" t="s">
        <v>7636</v>
      </c>
      <c r="M252" t="s">
        <v>4178</v>
      </c>
      <c r="N252" t="s">
        <v>4179</v>
      </c>
      <c r="O252"/>
      <c r="P252"/>
    </row>
    <row r="253" spans="1:16" s="1" customFormat="1">
      <c r="A253">
        <v>252</v>
      </c>
      <c r="B253" t="s">
        <v>7637</v>
      </c>
      <c r="C253" t="s">
        <v>7638</v>
      </c>
      <c r="D253" t="s">
        <v>7639</v>
      </c>
      <c r="E253" t="s">
        <v>7640</v>
      </c>
      <c r="F253" t="s">
        <v>7641</v>
      </c>
      <c r="G253" t="s">
        <v>7642</v>
      </c>
      <c r="H253" t="s">
        <v>7643</v>
      </c>
      <c r="I253" t="s">
        <v>7644</v>
      </c>
      <c r="K253">
        <v>2019</v>
      </c>
      <c r="L253" t="s">
        <v>7645</v>
      </c>
      <c r="M253" t="s">
        <v>7646</v>
      </c>
      <c r="N253" t="s">
        <v>7647</v>
      </c>
      <c r="O253"/>
      <c r="P253"/>
    </row>
    <row r="254" spans="1:16" s="1" customFormat="1">
      <c r="A254">
        <v>253</v>
      </c>
      <c r="B254" t="s">
        <v>7648</v>
      </c>
      <c r="C254" t="s">
        <v>7649</v>
      </c>
      <c r="D254" t="s">
        <v>7650</v>
      </c>
      <c r="E254" t="s">
        <v>5750</v>
      </c>
      <c r="F254" t="s">
        <v>7651</v>
      </c>
      <c r="G254"/>
      <c r="H254" t="s">
        <v>7652</v>
      </c>
      <c r="I254" t="s">
        <v>7653</v>
      </c>
      <c r="K254">
        <v>2019</v>
      </c>
      <c r="L254" t="s">
        <v>7654</v>
      </c>
      <c r="M254" t="s">
        <v>4178</v>
      </c>
      <c r="N254" t="s">
        <v>4179</v>
      </c>
      <c r="O254"/>
      <c r="P254"/>
    </row>
    <row r="255" spans="1:16" s="1" customFormat="1">
      <c r="A255">
        <v>254</v>
      </c>
      <c r="B255" t="s">
        <v>7655</v>
      </c>
      <c r="C255" t="s">
        <v>7656</v>
      </c>
      <c r="D255" t="s">
        <v>7657</v>
      </c>
      <c r="E255" t="s">
        <v>5750</v>
      </c>
      <c r="F255" t="s">
        <v>7658</v>
      </c>
      <c r="G255" t="s">
        <v>7659</v>
      </c>
      <c r="H255" t="s">
        <v>7660</v>
      </c>
      <c r="I255" t="s">
        <v>7661</v>
      </c>
      <c r="K255">
        <v>2019</v>
      </c>
      <c r="L255" t="s">
        <v>7662</v>
      </c>
      <c r="M255" t="s">
        <v>4178</v>
      </c>
      <c r="N255" t="s">
        <v>4179</v>
      </c>
      <c r="O255"/>
      <c r="P255"/>
    </row>
    <row r="256" spans="1:16" s="1" customFormat="1">
      <c r="A256">
        <v>255</v>
      </c>
      <c r="B256" t="s">
        <v>7663</v>
      </c>
      <c r="C256" t="s">
        <v>7664</v>
      </c>
      <c r="D256" t="s">
        <v>7665</v>
      </c>
      <c r="E256" t="s">
        <v>5750</v>
      </c>
      <c r="F256" t="s">
        <v>7666</v>
      </c>
      <c r="G256" t="s">
        <v>7667</v>
      </c>
      <c r="H256" t="s">
        <v>7668</v>
      </c>
      <c r="I256" t="s">
        <v>7669</v>
      </c>
      <c r="K256">
        <v>2019</v>
      </c>
      <c r="L256" t="s">
        <v>7670</v>
      </c>
      <c r="M256" t="s">
        <v>4178</v>
      </c>
      <c r="N256" t="s">
        <v>4179</v>
      </c>
      <c r="O256"/>
      <c r="P256"/>
    </row>
    <row r="257" spans="1:16" s="1" customFormat="1">
      <c r="A257">
        <v>256</v>
      </c>
      <c r="B257" t="s">
        <v>7671</v>
      </c>
      <c r="C257" t="s">
        <v>7672</v>
      </c>
      <c r="D257" t="s">
        <v>7673</v>
      </c>
      <c r="E257" t="s">
        <v>5750</v>
      </c>
      <c r="F257" t="s">
        <v>7674</v>
      </c>
      <c r="G257" t="s">
        <v>7675</v>
      </c>
      <c r="H257" t="s">
        <v>7676</v>
      </c>
      <c r="I257" t="s">
        <v>7677</v>
      </c>
      <c r="K257">
        <v>2019</v>
      </c>
      <c r="L257" t="s">
        <v>7678</v>
      </c>
      <c r="M257" t="s">
        <v>4178</v>
      </c>
      <c r="N257" t="s">
        <v>4179</v>
      </c>
      <c r="O257"/>
      <c r="P257"/>
    </row>
    <row r="258" spans="1:16" s="1" customFormat="1">
      <c r="A258">
        <v>257</v>
      </c>
      <c r="B258" t="s">
        <v>7679</v>
      </c>
      <c r="C258" t="s">
        <v>7680</v>
      </c>
      <c r="D258" t="s">
        <v>7681</v>
      </c>
      <c r="E258" t="s">
        <v>5750</v>
      </c>
      <c r="F258" t="s">
        <v>7682</v>
      </c>
      <c r="G258"/>
      <c r="H258" t="s">
        <v>7683</v>
      </c>
      <c r="I258" t="s">
        <v>7684</v>
      </c>
      <c r="K258">
        <v>2019</v>
      </c>
      <c r="L258" t="s">
        <v>7685</v>
      </c>
      <c r="M258" t="s">
        <v>4178</v>
      </c>
      <c r="N258" t="s">
        <v>4179</v>
      </c>
      <c r="O258"/>
      <c r="P258"/>
    </row>
    <row r="259" spans="1:16" s="1" customFormat="1">
      <c r="A259">
        <v>258</v>
      </c>
      <c r="B259" t="s">
        <v>7686</v>
      </c>
      <c r="C259" t="s">
        <v>7687</v>
      </c>
      <c r="D259" t="s">
        <v>7688</v>
      </c>
      <c r="E259" t="s">
        <v>5750</v>
      </c>
      <c r="F259" t="s">
        <v>7689</v>
      </c>
      <c r="G259" t="s">
        <v>7690</v>
      </c>
      <c r="H259" t="s">
        <v>7691</v>
      </c>
      <c r="I259" t="s">
        <v>7692</v>
      </c>
      <c r="K259">
        <v>2019</v>
      </c>
      <c r="L259" t="s">
        <v>7693</v>
      </c>
      <c r="M259" t="s">
        <v>4178</v>
      </c>
      <c r="N259" t="s">
        <v>4179</v>
      </c>
      <c r="O259"/>
      <c r="P259"/>
    </row>
    <row r="260" spans="1:16" s="1" customFormat="1">
      <c r="A260">
        <v>259</v>
      </c>
      <c r="B260" t="s">
        <v>7694</v>
      </c>
      <c r="C260" t="s">
        <v>7695</v>
      </c>
      <c r="D260" t="s">
        <v>7696</v>
      </c>
      <c r="E260" t="s">
        <v>5750</v>
      </c>
      <c r="F260" t="s">
        <v>7697</v>
      </c>
      <c r="G260" t="s">
        <v>7698</v>
      </c>
      <c r="H260" t="s">
        <v>7699</v>
      </c>
      <c r="I260" t="s">
        <v>7700</v>
      </c>
      <c r="K260">
        <v>2019</v>
      </c>
      <c r="L260" t="s">
        <v>7701</v>
      </c>
      <c r="M260" t="s">
        <v>4178</v>
      </c>
      <c r="N260" t="s">
        <v>4179</v>
      </c>
      <c r="O260"/>
      <c r="P260"/>
    </row>
    <row r="261" spans="1:16" s="1" customFormat="1">
      <c r="A261">
        <v>260</v>
      </c>
      <c r="B261" t="s">
        <v>7702</v>
      </c>
      <c r="C261" t="s">
        <v>7703</v>
      </c>
      <c r="D261" t="s">
        <v>7704</v>
      </c>
      <c r="E261" t="s">
        <v>5784</v>
      </c>
      <c r="F261" t="s">
        <v>7705</v>
      </c>
      <c r="G261" t="s">
        <v>7706</v>
      </c>
      <c r="H261" t="s">
        <v>7707</v>
      </c>
      <c r="I261" t="s">
        <v>7708</v>
      </c>
      <c r="K261">
        <v>2019</v>
      </c>
      <c r="L261" t="s">
        <v>7709</v>
      </c>
      <c r="M261" t="s">
        <v>4200</v>
      </c>
      <c r="N261" t="s">
        <v>4201</v>
      </c>
      <c r="O261"/>
      <c r="P261"/>
    </row>
    <row r="262" spans="1:16" s="1" customFormat="1">
      <c r="A262">
        <v>261</v>
      </c>
      <c r="B262" t="s">
        <v>7710</v>
      </c>
      <c r="C262" t="s">
        <v>7439</v>
      </c>
      <c r="D262" t="s">
        <v>7711</v>
      </c>
      <c r="E262" t="s">
        <v>7712</v>
      </c>
      <c r="F262"/>
      <c r="G262"/>
      <c r="H262" t="s">
        <v>7713</v>
      </c>
      <c r="I262" t="s">
        <v>7714</v>
      </c>
      <c r="K262">
        <v>2019</v>
      </c>
      <c r="L262" t="s">
        <v>7715</v>
      </c>
      <c r="M262" t="s">
        <v>7716</v>
      </c>
      <c r="N262" t="s">
        <v>4276</v>
      </c>
      <c r="O262"/>
      <c r="P262"/>
    </row>
    <row r="263" spans="1:16" s="1" customFormat="1">
      <c r="A263">
        <v>262</v>
      </c>
      <c r="B263" t="s">
        <v>7717</v>
      </c>
      <c r="C263" t="s">
        <v>7718</v>
      </c>
      <c r="D263" t="s">
        <v>7719</v>
      </c>
      <c r="E263" t="s">
        <v>7712</v>
      </c>
      <c r="F263"/>
      <c r="G263" t="s">
        <v>7720</v>
      </c>
      <c r="H263" t="s">
        <v>7721</v>
      </c>
      <c r="I263" t="s">
        <v>7722</v>
      </c>
      <c r="K263">
        <v>2019</v>
      </c>
      <c r="L263" t="s">
        <v>7723</v>
      </c>
      <c r="M263" t="s">
        <v>7716</v>
      </c>
      <c r="N263" t="s">
        <v>4276</v>
      </c>
      <c r="O263"/>
      <c r="P263"/>
    </row>
    <row r="264" spans="1:16" s="1" customFormat="1">
      <c r="A264">
        <v>263</v>
      </c>
      <c r="B264" t="s">
        <v>7724</v>
      </c>
      <c r="C264" t="s">
        <v>7725</v>
      </c>
      <c r="D264" t="s">
        <v>7726</v>
      </c>
      <c r="E264" t="s">
        <v>5750</v>
      </c>
      <c r="F264" t="s">
        <v>7727</v>
      </c>
      <c r="G264" t="s">
        <v>7728</v>
      </c>
      <c r="H264" t="s">
        <v>7729</v>
      </c>
      <c r="I264" t="s">
        <v>7730</v>
      </c>
      <c r="K264">
        <v>2019</v>
      </c>
      <c r="L264" t="s">
        <v>7731</v>
      </c>
      <c r="M264" t="s">
        <v>4178</v>
      </c>
      <c r="N264" t="s">
        <v>4179</v>
      </c>
      <c r="O264"/>
      <c r="P264"/>
    </row>
    <row r="265" spans="1:16" s="1" customFormat="1">
      <c r="A265">
        <v>264</v>
      </c>
      <c r="B265" t="s">
        <v>7732</v>
      </c>
      <c r="C265" t="s">
        <v>7733</v>
      </c>
      <c r="D265" t="s">
        <v>7734</v>
      </c>
      <c r="E265" t="s">
        <v>5750</v>
      </c>
      <c r="F265" t="s">
        <v>7735</v>
      </c>
      <c r="G265" t="s">
        <v>5095</v>
      </c>
      <c r="H265" t="s">
        <v>7736</v>
      </c>
      <c r="I265" t="s">
        <v>7737</v>
      </c>
      <c r="K265">
        <v>2019</v>
      </c>
      <c r="L265" t="s">
        <v>7738</v>
      </c>
      <c r="M265" t="s">
        <v>4178</v>
      </c>
      <c r="N265" t="s">
        <v>4179</v>
      </c>
      <c r="O265"/>
      <c r="P265"/>
    </row>
    <row r="266" spans="1:16" s="1" customFormat="1">
      <c r="A266">
        <v>265</v>
      </c>
      <c r="B266" t="s">
        <v>7739</v>
      </c>
      <c r="C266" t="s">
        <v>7740</v>
      </c>
      <c r="D266" t="s">
        <v>7741</v>
      </c>
      <c r="E266" t="s">
        <v>5750</v>
      </c>
      <c r="F266" t="s">
        <v>7742</v>
      </c>
      <c r="G266"/>
      <c r="H266" t="s">
        <v>7743</v>
      </c>
      <c r="I266" t="s">
        <v>7744</v>
      </c>
      <c r="K266">
        <v>2019</v>
      </c>
      <c r="L266" t="s">
        <v>7745</v>
      </c>
      <c r="M266" t="s">
        <v>4178</v>
      </c>
      <c r="N266" t="s">
        <v>4179</v>
      </c>
      <c r="O266"/>
      <c r="P266"/>
    </row>
    <row r="267" spans="1:16" s="1" customFormat="1">
      <c r="A267">
        <v>266</v>
      </c>
      <c r="B267" t="s">
        <v>7746</v>
      </c>
      <c r="C267" t="s">
        <v>7747</v>
      </c>
      <c r="D267" t="s">
        <v>7748</v>
      </c>
      <c r="E267" t="s">
        <v>5750</v>
      </c>
      <c r="F267" t="s">
        <v>7749</v>
      </c>
      <c r="G267" t="s">
        <v>7750</v>
      </c>
      <c r="H267" t="s">
        <v>7751</v>
      </c>
      <c r="I267" t="s">
        <v>7752</v>
      </c>
      <c r="K267">
        <v>2019</v>
      </c>
      <c r="L267" t="s">
        <v>7753</v>
      </c>
      <c r="M267" t="s">
        <v>4178</v>
      </c>
      <c r="N267" t="s">
        <v>4179</v>
      </c>
      <c r="O267"/>
      <c r="P267"/>
    </row>
    <row r="268" spans="1:16" s="1" customFormat="1">
      <c r="A268">
        <v>267</v>
      </c>
      <c r="B268" t="s">
        <v>7754</v>
      </c>
      <c r="C268" t="s">
        <v>7755</v>
      </c>
      <c r="D268" t="s">
        <v>7756</v>
      </c>
      <c r="E268" t="s">
        <v>5750</v>
      </c>
      <c r="F268" t="s">
        <v>7757</v>
      </c>
      <c r="G268" t="s">
        <v>7758</v>
      </c>
      <c r="H268" t="s">
        <v>7759</v>
      </c>
      <c r="I268" t="s">
        <v>7760</v>
      </c>
      <c r="K268">
        <v>2019</v>
      </c>
      <c r="L268" t="s">
        <v>7761</v>
      </c>
      <c r="M268" t="s">
        <v>4178</v>
      </c>
      <c r="N268" t="s">
        <v>4179</v>
      </c>
      <c r="O268"/>
      <c r="P268"/>
    </row>
    <row r="269" spans="1:16" s="1" customFormat="1">
      <c r="A269">
        <v>268</v>
      </c>
      <c r="B269" t="s">
        <v>7762</v>
      </c>
      <c r="C269" t="s">
        <v>7763</v>
      </c>
      <c r="D269" t="s">
        <v>7764</v>
      </c>
      <c r="E269" t="s">
        <v>5750</v>
      </c>
      <c r="F269" t="s">
        <v>7765</v>
      </c>
      <c r="G269" t="s">
        <v>7766</v>
      </c>
      <c r="H269" t="s">
        <v>7767</v>
      </c>
      <c r="I269" t="s">
        <v>7768</v>
      </c>
      <c r="K269">
        <v>2019</v>
      </c>
      <c r="L269" t="s">
        <v>7769</v>
      </c>
      <c r="M269" t="s">
        <v>4178</v>
      </c>
      <c r="N269" t="s">
        <v>4179</v>
      </c>
      <c r="O269"/>
      <c r="P269"/>
    </row>
    <row r="270" spans="1:16" s="1" customFormat="1">
      <c r="A270">
        <v>269</v>
      </c>
      <c r="B270" t="s">
        <v>7770</v>
      </c>
      <c r="C270" t="s">
        <v>7771</v>
      </c>
      <c r="D270" t="s">
        <v>7772</v>
      </c>
      <c r="E270" t="s">
        <v>5750</v>
      </c>
      <c r="F270" t="s">
        <v>7773</v>
      </c>
      <c r="G270" t="s">
        <v>7774</v>
      </c>
      <c r="H270" t="s">
        <v>7775</v>
      </c>
      <c r="I270" t="s">
        <v>7776</v>
      </c>
      <c r="K270">
        <v>2019</v>
      </c>
      <c r="L270" t="s">
        <v>7777</v>
      </c>
      <c r="M270" t="s">
        <v>4178</v>
      </c>
      <c r="N270" t="s">
        <v>4179</v>
      </c>
      <c r="O270"/>
      <c r="P270"/>
    </row>
    <row r="271" spans="1:16" s="1" customFormat="1">
      <c r="A271">
        <v>270</v>
      </c>
      <c r="B271" t="s">
        <v>7778</v>
      </c>
      <c r="C271" t="s">
        <v>7779</v>
      </c>
      <c r="D271" t="s">
        <v>7780</v>
      </c>
      <c r="E271" t="s">
        <v>5750</v>
      </c>
      <c r="F271" t="s">
        <v>7781</v>
      </c>
      <c r="G271"/>
      <c r="H271" t="s">
        <v>7782</v>
      </c>
      <c r="I271" t="s">
        <v>7783</v>
      </c>
      <c r="K271">
        <v>2019</v>
      </c>
      <c r="L271" t="s">
        <v>7784</v>
      </c>
      <c r="M271" t="s">
        <v>4178</v>
      </c>
      <c r="N271" t="s">
        <v>4179</v>
      </c>
      <c r="O271"/>
      <c r="P271"/>
    </row>
    <row r="272" spans="1:16" s="1" customFormat="1">
      <c r="A272">
        <v>271</v>
      </c>
      <c r="B272" t="s">
        <v>7785</v>
      </c>
      <c r="C272" t="s">
        <v>7786</v>
      </c>
      <c r="D272" t="s">
        <v>7787</v>
      </c>
      <c r="E272" t="s">
        <v>5750</v>
      </c>
      <c r="F272" t="s">
        <v>7788</v>
      </c>
      <c r="G272"/>
      <c r="H272" t="s">
        <v>7789</v>
      </c>
      <c r="I272" t="s">
        <v>7790</v>
      </c>
      <c r="K272">
        <v>2019</v>
      </c>
      <c r="L272" t="s">
        <v>7791</v>
      </c>
      <c r="M272" t="s">
        <v>4178</v>
      </c>
      <c r="N272" t="s">
        <v>4179</v>
      </c>
      <c r="O272"/>
      <c r="P272"/>
    </row>
    <row r="273" spans="1:16" s="1" customFormat="1">
      <c r="A273">
        <v>272</v>
      </c>
      <c r="B273" t="s">
        <v>7792</v>
      </c>
      <c r="C273" t="s">
        <v>7793</v>
      </c>
      <c r="D273" t="s">
        <v>7794</v>
      </c>
      <c r="E273" t="s">
        <v>5750</v>
      </c>
      <c r="F273" t="s">
        <v>7795</v>
      </c>
      <c r="G273" t="s">
        <v>7796</v>
      </c>
      <c r="H273" t="s">
        <v>7797</v>
      </c>
      <c r="I273" t="s">
        <v>7798</v>
      </c>
      <c r="K273">
        <v>2019</v>
      </c>
      <c r="L273" t="s">
        <v>7799</v>
      </c>
      <c r="M273" t="s">
        <v>4178</v>
      </c>
      <c r="N273" t="s">
        <v>4179</v>
      </c>
      <c r="O273"/>
      <c r="P273"/>
    </row>
    <row r="274" spans="1:16" s="1" customFormat="1">
      <c r="A274">
        <v>273</v>
      </c>
      <c r="B274" t="s">
        <v>7800</v>
      </c>
      <c r="C274" t="s">
        <v>7801</v>
      </c>
      <c r="D274" t="s">
        <v>7802</v>
      </c>
      <c r="E274" t="s">
        <v>5750</v>
      </c>
      <c r="F274" t="s">
        <v>7803</v>
      </c>
      <c r="G274"/>
      <c r="H274" t="s">
        <v>7804</v>
      </c>
      <c r="I274" t="s">
        <v>7805</v>
      </c>
      <c r="K274">
        <v>2019</v>
      </c>
      <c r="L274" t="s">
        <v>7806</v>
      </c>
      <c r="M274" t="s">
        <v>4178</v>
      </c>
      <c r="N274" t="s">
        <v>4179</v>
      </c>
      <c r="O274"/>
      <c r="P274"/>
    </row>
    <row r="275" spans="1:16" s="1" customFormat="1">
      <c r="A275">
        <v>274</v>
      </c>
      <c r="B275" t="s">
        <v>7807</v>
      </c>
      <c r="C275" t="s">
        <v>7808</v>
      </c>
      <c r="D275" t="s">
        <v>7809</v>
      </c>
      <c r="E275" t="s">
        <v>5784</v>
      </c>
      <c r="F275" t="s">
        <v>7810</v>
      </c>
      <c r="G275" t="s">
        <v>7811</v>
      </c>
      <c r="H275" t="s">
        <v>7812</v>
      </c>
      <c r="I275" t="s">
        <v>7813</v>
      </c>
      <c r="K275">
        <v>2019</v>
      </c>
      <c r="L275" t="s">
        <v>7814</v>
      </c>
      <c r="M275" t="s">
        <v>4200</v>
      </c>
      <c r="N275" t="s">
        <v>4201</v>
      </c>
      <c r="O275"/>
      <c r="P275"/>
    </row>
    <row r="276" spans="1:16" s="1" customFormat="1">
      <c r="A276">
        <v>275</v>
      </c>
      <c r="B276" t="s">
        <v>7815</v>
      </c>
      <c r="C276" t="s">
        <v>7816</v>
      </c>
      <c r="D276" t="s">
        <v>7817</v>
      </c>
      <c r="E276" t="s">
        <v>7818</v>
      </c>
      <c r="F276" t="s">
        <v>7819</v>
      </c>
      <c r="G276" t="s">
        <v>4215</v>
      </c>
      <c r="H276" t="s">
        <v>7820</v>
      </c>
      <c r="I276" t="s">
        <v>7821</v>
      </c>
      <c r="J276" s="1" t="s">
        <v>4716</v>
      </c>
      <c r="K276">
        <v>2019</v>
      </c>
      <c r="L276" t="s">
        <v>7822</v>
      </c>
      <c r="M276" t="s">
        <v>4758</v>
      </c>
      <c r="N276" t="s">
        <v>4276</v>
      </c>
      <c r="O276"/>
      <c r="P276"/>
    </row>
    <row r="277" spans="1:16" s="1" customFormat="1">
      <c r="A277">
        <v>276</v>
      </c>
      <c r="B277" t="s">
        <v>7823</v>
      </c>
      <c r="C277" t="s">
        <v>7824</v>
      </c>
      <c r="D277" t="s">
        <v>7825</v>
      </c>
      <c r="E277" t="s">
        <v>5750</v>
      </c>
      <c r="F277" t="s">
        <v>7826</v>
      </c>
      <c r="G277" t="s">
        <v>7758</v>
      </c>
      <c r="H277" t="s">
        <v>7827</v>
      </c>
      <c r="I277" t="s">
        <v>7828</v>
      </c>
      <c r="K277">
        <v>2019</v>
      </c>
      <c r="L277" t="s">
        <v>7829</v>
      </c>
      <c r="M277" t="s">
        <v>4178</v>
      </c>
      <c r="N277" t="s">
        <v>4179</v>
      </c>
      <c r="O277"/>
      <c r="P277"/>
    </row>
    <row r="278" spans="1:16" s="1" customFormat="1">
      <c r="A278">
        <v>277</v>
      </c>
      <c r="B278" t="s">
        <v>7830</v>
      </c>
      <c r="C278" t="s">
        <v>7831</v>
      </c>
      <c r="D278" t="s">
        <v>7832</v>
      </c>
      <c r="E278" t="s">
        <v>5750</v>
      </c>
      <c r="F278" t="s">
        <v>7833</v>
      </c>
      <c r="G278" t="s">
        <v>7834</v>
      </c>
      <c r="H278" t="s">
        <v>7835</v>
      </c>
      <c r="I278" t="s">
        <v>7836</v>
      </c>
      <c r="K278">
        <v>2019</v>
      </c>
      <c r="L278" t="s">
        <v>7837</v>
      </c>
      <c r="M278" t="s">
        <v>4178</v>
      </c>
      <c r="N278" t="s">
        <v>4179</v>
      </c>
      <c r="O278"/>
      <c r="P278"/>
    </row>
    <row r="279" spans="1:16" s="1" customFormat="1">
      <c r="A279">
        <v>278</v>
      </c>
      <c r="B279" t="s">
        <v>7838</v>
      </c>
      <c r="C279" t="s">
        <v>7839</v>
      </c>
      <c r="D279" t="s">
        <v>7840</v>
      </c>
      <c r="E279" t="s">
        <v>5750</v>
      </c>
      <c r="F279" t="s">
        <v>7841</v>
      </c>
      <c r="G279" t="s">
        <v>7842</v>
      </c>
      <c r="H279" t="s">
        <v>7843</v>
      </c>
      <c r="I279" t="s">
        <v>7844</v>
      </c>
      <c r="K279">
        <v>2019</v>
      </c>
      <c r="L279" t="s">
        <v>7845</v>
      </c>
      <c r="M279" t="s">
        <v>4178</v>
      </c>
      <c r="N279" t="s">
        <v>4179</v>
      </c>
      <c r="O279"/>
      <c r="P279"/>
    </row>
    <row r="280" spans="1:16" s="1" customFormat="1">
      <c r="A280">
        <v>279</v>
      </c>
      <c r="B280" t="s">
        <v>7846</v>
      </c>
      <c r="C280" t="s">
        <v>7847</v>
      </c>
      <c r="D280" t="s">
        <v>7848</v>
      </c>
      <c r="E280" t="s">
        <v>5750</v>
      </c>
      <c r="F280" t="s">
        <v>7849</v>
      </c>
      <c r="G280" t="s">
        <v>7850</v>
      </c>
      <c r="H280" t="s">
        <v>7851</v>
      </c>
      <c r="I280" t="s">
        <v>7852</v>
      </c>
      <c r="K280">
        <v>2019</v>
      </c>
      <c r="L280" t="s">
        <v>7853</v>
      </c>
      <c r="M280" t="s">
        <v>4178</v>
      </c>
      <c r="N280" t="s">
        <v>4179</v>
      </c>
      <c r="O280"/>
      <c r="P280"/>
    </row>
    <row r="281" spans="1:16" s="1" customFormat="1">
      <c r="A281">
        <v>280</v>
      </c>
      <c r="B281" t="s">
        <v>7854</v>
      </c>
      <c r="C281" t="s">
        <v>7855</v>
      </c>
      <c r="D281" t="s">
        <v>7856</v>
      </c>
      <c r="E281" t="s">
        <v>5750</v>
      </c>
      <c r="F281" t="s">
        <v>7857</v>
      </c>
      <c r="G281" t="s">
        <v>6389</v>
      </c>
      <c r="H281" t="s">
        <v>7858</v>
      </c>
      <c r="I281" t="s">
        <v>7859</v>
      </c>
      <c r="K281">
        <v>2019</v>
      </c>
      <c r="L281" t="s">
        <v>7860</v>
      </c>
      <c r="M281" t="s">
        <v>4178</v>
      </c>
      <c r="N281" t="s">
        <v>4179</v>
      </c>
      <c r="O281"/>
      <c r="P281"/>
    </row>
    <row r="282" spans="1:16" s="1" customFormat="1">
      <c r="A282">
        <v>281</v>
      </c>
      <c r="B282" t="s">
        <v>7861</v>
      </c>
      <c r="C282" t="s">
        <v>7862</v>
      </c>
      <c r="D282" t="s">
        <v>7863</v>
      </c>
      <c r="E282" t="s">
        <v>5750</v>
      </c>
      <c r="F282" t="s">
        <v>7864</v>
      </c>
      <c r="G282" t="s">
        <v>4215</v>
      </c>
      <c r="H282" t="s">
        <v>7865</v>
      </c>
      <c r="I282" t="s">
        <v>7866</v>
      </c>
      <c r="K282">
        <v>2019</v>
      </c>
      <c r="L282" t="s">
        <v>7867</v>
      </c>
      <c r="M282" t="s">
        <v>4178</v>
      </c>
      <c r="N282" t="s">
        <v>4179</v>
      </c>
      <c r="O282"/>
      <c r="P282"/>
    </row>
    <row r="283" spans="1:16" s="1" customFormat="1">
      <c r="A283">
        <v>282</v>
      </c>
      <c r="B283" t="s">
        <v>7868</v>
      </c>
      <c r="C283" t="s">
        <v>7869</v>
      </c>
      <c r="D283" t="s">
        <v>7870</v>
      </c>
      <c r="E283" t="s">
        <v>5750</v>
      </c>
      <c r="F283" t="s">
        <v>7871</v>
      </c>
      <c r="G283" t="s">
        <v>7872</v>
      </c>
      <c r="H283" t="s">
        <v>7873</v>
      </c>
      <c r="I283" t="s">
        <v>7874</v>
      </c>
      <c r="K283">
        <v>2019</v>
      </c>
      <c r="L283" t="s">
        <v>7875</v>
      </c>
      <c r="M283" t="s">
        <v>4178</v>
      </c>
      <c r="N283" t="s">
        <v>4179</v>
      </c>
      <c r="O283"/>
      <c r="P283"/>
    </row>
    <row r="284" spans="1:16" s="1" customFormat="1">
      <c r="A284">
        <v>283</v>
      </c>
      <c r="B284" t="s">
        <v>7876</v>
      </c>
      <c r="C284" t="s">
        <v>7877</v>
      </c>
      <c r="D284" t="s">
        <v>7878</v>
      </c>
      <c r="E284" t="s">
        <v>5750</v>
      </c>
      <c r="F284" t="s">
        <v>7879</v>
      </c>
      <c r="G284" t="s">
        <v>7880</v>
      </c>
      <c r="H284" t="s">
        <v>7881</v>
      </c>
      <c r="I284" t="s">
        <v>7882</v>
      </c>
      <c r="K284">
        <v>2019</v>
      </c>
      <c r="L284" t="s">
        <v>7883</v>
      </c>
      <c r="M284" t="s">
        <v>4178</v>
      </c>
      <c r="N284" t="s">
        <v>4179</v>
      </c>
      <c r="O284"/>
      <c r="P284"/>
    </row>
    <row r="285" spans="1:16" s="1" customFormat="1">
      <c r="A285">
        <v>284</v>
      </c>
      <c r="B285" t="s">
        <v>7884</v>
      </c>
      <c r="C285" t="s">
        <v>7885</v>
      </c>
      <c r="D285" t="s">
        <v>7886</v>
      </c>
      <c r="E285" t="s">
        <v>5750</v>
      </c>
      <c r="F285" t="s">
        <v>7887</v>
      </c>
      <c r="G285"/>
      <c r="H285" t="s">
        <v>7888</v>
      </c>
      <c r="I285" t="s">
        <v>7889</v>
      </c>
      <c r="K285">
        <v>2019</v>
      </c>
      <c r="L285" t="s">
        <v>7890</v>
      </c>
      <c r="M285" t="s">
        <v>4178</v>
      </c>
      <c r="N285" t="s">
        <v>4179</v>
      </c>
      <c r="O285"/>
      <c r="P285"/>
    </row>
    <row r="286" spans="1:16" s="1" customFormat="1">
      <c r="A286">
        <v>285</v>
      </c>
      <c r="B286" t="s">
        <v>7891</v>
      </c>
      <c r="C286" t="s">
        <v>7892</v>
      </c>
      <c r="D286" t="s">
        <v>7893</v>
      </c>
      <c r="E286" t="s">
        <v>7894</v>
      </c>
      <c r="F286" t="s">
        <v>7895</v>
      </c>
      <c r="G286" t="s">
        <v>7896</v>
      </c>
      <c r="H286" t="s">
        <v>7897</v>
      </c>
      <c r="I286" t="s">
        <v>7898</v>
      </c>
      <c r="K286">
        <v>2019</v>
      </c>
      <c r="L286" t="s">
        <v>7899</v>
      </c>
      <c r="M286" t="s">
        <v>7900</v>
      </c>
      <c r="N286" t="s">
        <v>4942</v>
      </c>
      <c r="O286"/>
      <c r="P286"/>
    </row>
    <row r="287" spans="1:16" s="1" customFormat="1">
      <c r="A287">
        <v>286</v>
      </c>
      <c r="B287" t="s">
        <v>7901</v>
      </c>
      <c r="C287" t="s">
        <v>7902</v>
      </c>
      <c r="D287" t="s">
        <v>7903</v>
      </c>
      <c r="E287" t="s">
        <v>5889</v>
      </c>
      <c r="F287"/>
      <c r="G287" t="s">
        <v>7904</v>
      </c>
      <c r="H287" t="s">
        <v>7905</v>
      </c>
      <c r="I287" t="s">
        <v>7906</v>
      </c>
      <c r="K287">
        <v>2019</v>
      </c>
      <c r="L287" t="s">
        <v>7907</v>
      </c>
      <c r="M287" t="s">
        <v>4200</v>
      </c>
      <c r="N287" t="s">
        <v>4201</v>
      </c>
      <c r="O287"/>
      <c r="P287"/>
    </row>
    <row r="288" spans="1:16" s="1" customFormat="1">
      <c r="A288">
        <v>287</v>
      </c>
      <c r="B288" t="s">
        <v>7908</v>
      </c>
      <c r="C288" t="s">
        <v>7909</v>
      </c>
      <c r="D288" t="s">
        <v>7910</v>
      </c>
      <c r="E288" t="s">
        <v>5750</v>
      </c>
      <c r="F288" t="s">
        <v>7911</v>
      </c>
      <c r="G288"/>
      <c r="H288" t="s">
        <v>7912</v>
      </c>
      <c r="I288" t="s">
        <v>7913</v>
      </c>
      <c r="K288">
        <v>2019</v>
      </c>
      <c r="L288" t="s">
        <v>7914</v>
      </c>
      <c r="M288" t="s">
        <v>4178</v>
      </c>
      <c r="N288" t="s">
        <v>4179</v>
      </c>
      <c r="O288"/>
      <c r="P288"/>
    </row>
    <row r="289" spans="1:16" s="1" customFormat="1">
      <c r="A289">
        <v>288</v>
      </c>
      <c r="B289" t="s">
        <v>7915</v>
      </c>
      <c r="C289" t="s">
        <v>7916</v>
      </c>
      <c r="D289" t="s">
        <v>7917</v>
      </c>
      <c r="E289" t="s">
        <v>5750</v>
      </c>
      <c r="F289" t="s">
        <v>7918</v>
      </c>
      <c r="G289" t="s">
        <v>7919</v>
      </c>
      <c r="H289" t="s">
        <v>7920</v>
      </c>
      <c r="I289" t="s">
        <v>7921</v>
      </c>
      <c r="K289">
        <v>2019</v>
      </c>
      <c r="L289" t="s">
        <v>7922</v>
      </c>
      <c r="M289" t="s">
        <v>4178</v>
      </c>
      <c r="N289" t="s">
        <v>4179</v>
      </c>
      <c r="O289"/>
      <c r="P289"/>
    </row>
    <row r="290" spans="1:16" s="1" customFormat="1">
      <c r="A290">
        <v>289</v>
      </c>
      <c r="B290" t="s">
        <v>7923</v>
      </c>
      <c r="C290" t="s">
        <v>7924</v>
      </c>
      <c r="D290" t="s">
        <v>7925</v>
      </c>
      <c r="E290" t="s">
        <v>5750</v>
      </c>
      <c r="F290" t="s">
        <v>7926</v>
      </c>
      <c r="G290"/>
      <c r="H290" t="s">
        <v>7927</v>
      </c>
      <c r="I290" t="s">
        <v>7928</v>
      </c>
      <c r="K290">
        <v>2019</v>
      </c>
      <c r="L290" t="s">
        <v>7929</v>
      </c>
      <c r="M290" t="s">
        <v>4178</v>
      </c>
      <c r="N290" t="s">
        <v>4179</v>
      </c>
      <c r="O290"/>
      <c r="P290"/>
    </row>
    <row r="291" spans="1:16" s="1" customFormat="1">
      <c r="A291">
        <v>290</v>
      </c>
      <c r="B291" t="s">
        <v>7930</v>
      </c>
      <c r="C291" t="s">
        <v>7931</v>
      </c>
      <c r="D291" t="s">
        <v>7932</v>
      </c>
      <c r="E291" t="s">
        <v>5750</v>
      </c>
      <c r="F291" t="s">
        <v>7933</v>
      </c>
      <c r="G291"/>
      <c r="H291" t="s">
        <v>7934</v>
      </c>
      <c r="I291" t="s">
        <v>7935</v>
      </c>
      <c r="K291">
        <v>2019</v>
      </c>
      <c r="L291" t="s">
        <v>7936</v>
      </c>
      <c r="M291" t="s">
        <v>4178</v>
      </c>
      <c r="N291" t="s">
        <v>4179</v>
      </c>
      <c r="O291"/>
      <c r="P291"/>
    </row>
    <row r="292" spans="1:16" s="1" customFormat="1">
      <c r="A292">
        <v>291</v>
      </c>
      <c r="B292" t="s">
        <v>7937</v>
      </c>
      <c r="C292" t="s">
        <v>7938</v>
      </c>
      <c r="D292" t="s">
        <v>7939</v>
      </c>
      <c r="E292" t="s">
        <v>5750</v>
      </c>
      <c r="F292" t="s">
        <v>7940</v>
      </c>
      <c r="G292" t="s">
        <v>5095</v>
      </c>
      <c r="H292" t="s">
        <v>7941</v>
      </c>
      <c r="I292" t="s">
        <v>7942</v>
      </c>
      <c r="K292">
        <v>2019</v>
      </c>
      <c r="L292" t="s">
        <v>7943</v>
      </c>
      <c r="M292" t="s">
        <v>4178</v>
      </c>
      <c r="N292" t="s">
        <v>4179</v>
      </c>
      <c r="O292"/>
      <c r="P292"/>
    </row>
    <row r="293" spans="1:16" s="1" customFormat="1">
      <c r="A293">
        <v>292</v>
      </c>
      <c r="B293" t="s">
        <v>7944</v>
      </c>
      <c r="C293" t="s">
        <v>7945</v>
      </c>
      <c r="D293" t="s">
        <v>7946</v>
      </c>
      <c r="E293" t="s">
        <v>5750</v>
      </c>
      <c r="F293" t="s">
        <v>7947</v>
      </c>
      <c r="G293" t="s">
        <v>7948</v>
      </c>
      <c r="H293" t="s">
        <v>7949</v>
      </c>
      <c r="I293" t="s">
        <v>7950</v>
      </c>
      <c r="K293">
        <v>2019</v>
      </c>
      <c r="L293" t="s">
        <v>7951</v>
      </c>
      <c r="M293" t="s">
        <v>4178</v>
      </c>
      <c r="N293" t="s">
        <v>4179</v>
      </c>
      <c r="O293"/>
      <c r="P293"/>
    </row>
    <row r="294" spans="1:16" s="1" customFormat="1">
      <c r="A294">
        <v>293</v>
      </c>
      <c r="B294" t="s">
        <v>7952</v>
      </c>
      <c r="C294" t="s">
        <v>7953</v>
      </c>
      <c r="D294" t="s">
        <v>7954</v>
      </c>
      <c r="E294" t="s">
        <v>5750</v>
      </c>
      <c r="F294" t="s">
        <v>7955</v>
      </c>
      <c r="G294" t="s">
        <v>7956</v>
      </c>
      <c r="H294" t="s">
        <v>7957</v>
      </c>
      <c r="I294" t="s">
        <v>7958</v>
      </c>
      <c r="K294">
        <v>2019</v>
      </c>
      <c r="L294" t="s">
        <v>7959</v>
      </c>
      <c r="M294" t="s">
        <v>4178</v>
      </c>
      <c r="N294" t="s">
        <v>4179</v>
      </c>
      <c r="O294"/>
      <c r="P294"/>
    </row>
    <row r="295" spans="1:16" s="1" customFormat="1">
      <c r="A295">
        <v>294</v>
      </c>
      <c r="B295" t="s">
        <v>7960</v>
      </c>
      <c r="C295" t="s">
        <v>7961</v>
      </c>
      <c r="D295" t="s">
        <v>7962</v>
      </c>
      <c r="E295" t="s">
        <v>5750</v>
      </c>
      <c r="F295" t="s">
        <v>7963</v>
      </c>
      <c r="G295" t="s">
        <v>7675</v>
      </c>
      <c r="H295" t="s">
        <v>7964</v>
      </c>
      <c r="I295" t="s">
        <v>7965</v>
      </c>
      <c r="K295">
        <v>2019</v>
      </c>
      <c r="L295" t="s">
        <v>7966</v>
      </c>
      <c r="M295" t="s">
        <v>4178</v>
      </c>
      <c r="N295" t="s">
        <v>4179</v>
      </c>
      <c r="O295"/>
      <c r="P295"/>
    </row>
    <row r="296" spans="1:16" s="1" customFormat="1">
      <c r="A296">
        <v>295</v>
      </c>
      <c r="B296" t="s">
        <v>7967</v>
      </c>
      <c r="C296" t="s">
        <v>7968</v>
      </c>
      <c r="D296" t="s">
        <v>7969</v>
      </c>
      <c r="E296" t="s">
        <v>5784</v>
      </c>
      <c r="F296" t="s">
        <v>7970</v>
      </c>
      <c r="G296" t="s">
        <v>7971</v>
      </c>
      <c r="H296" t="s">
        <v>7972</v>
      </c>
      <c r="I296" t="s">
        <v>7973</v>
      </c>
      <c r="K296">
        <v>2019</v>
      </c>
      <c r="L296" t="s">
        <v>7974</v>
      </c>
      <c r="M296" t="s">
        <v>4200</v>
      </c>
      <c r="N296" t="s">
        <v>4201</v>
      </c>
      <c r="O296"/>
      <c r="P296"/>
    </row>
    <row r="297" spans="1:16" s="1" customFormat="1">
      <c r="A297">
        <v>296</v>
      </c>
      <c r="B297" t="s">
        <v>7975</v>
      </c>
      <c r="C297" t="s">
        <v>7976</v>
      </c>
      <c r="D297" t="s">
        <v>7977</v>
      </c>
      <c r="E297" t="s">
        <v>5784</v>
      </c>
      <c r="F297" t="s">
        <v>7978</v>
      </c>
      <c r="G297" t="s">
        <v>7979</v>
      </c>
      <c r="H297" t="s">
        <v>7980</v>
      </c>
      <c r="I297" t="s">
        <v>7981</v>
      </c>
      <c r="K297">
        <v>2019</v>
      </c>
      <c r="L297" t="s">
        <v>7982</v>
      </c>
      <c r="M297" t="s">
        <v>4200</v>
      </c>
      <c r="N297" t="s">
        <v>4201</v>
      </c>
      <c r="O297"/>
      <c r="P297"/>
    </row>
    <row r="298" spans="1:16" s="1" customFormat="1">
      <c r="A298">
        <v>297</v>
      </c>
      <c r="B298" t="s">
        <v>7983</v>
      </c>
      <c r="C298" t="s">
        <v>7984</v>
      </c>
      <c r="D298" t="s">
        <v>7985</v>
      </c>
      <c r="E298" t="s">
        <v>5750</v>
      </c>
      <c r="F298" t="s">
        <v>7986</v>
      </c>
      <c r="G298" t="s">
        <v>7987</v>
      </c>
      <c r="H298" t="s">
        <v>7988</v>
      </c>
      <c r="I298" t="s">
        <v>7989</v>
      </c>
      <c r="K298">
        <v>2019</v>
      </c>
      <c r="L298" t="s">
        <v>7990</v>
      </c>
      <c r="M298" t="s">
        <v>4178</v>
      </c>
      <c r="N298" t="s">
        <v>4179</v>
      </c>
      <c r="O298"/>
      <c r="P298"/>
    </row>
    <row r="299" spans="1:16" s="1" customFormat="1">
      <c r="A299">
        <v>298</v>
      </c>
      <c r="B299" t="s">
        <v>7991</v>
      </c>
      <c r="C299" t="s">
        <v>7992</v>
      </c>
      <c r="D299" t="s">
        <v>7993</v>
      </c>
      <c r="E299" t="s">
        <v>5750</v>
      </c>
      <c r="F299" t="s">
        <v>7994</v>
      </c>
      <c r="G299" t="s">
        <v>7995</v>
      </c>
      <c r="H299" t="s">
        <v>7996</v>
      </c>
      <c r="I299" t="s">
        <v>7997</v>
      </c>
      <c r="K299">
        <v>2019</v>
      </c>
      <c r="L299" t="s">
        <v>7998</v>
      </c>
      <c r="M299" t="s">
        <v>4178</v>
      </c>
      <c r="N299" t="s">
        <v>4179</v>
      </c>
      <c r="O299"/>
      <c r="P299"/>
    </row>
    <row r="300" spans="1:16" s="1" customFormat="1">
      <c r="A300">
        <v>299</v>
      </c>
      <c r="B300" t="s">
        <v>7999</v>
      </c>
      <c r="C300" t="s">
        <v>8000</v>
      </c>
      <c r="D300" t="s">
        <v>8001</v>
      </c>
      <c r="E300" t="s">
        <v>5750</v>
      </c>
      <c r="F300" t="s">
        <v>8002</v>
      </c>
      <c r="G300" t="s">
        <v>8003</v>
      </c>
      <c r="H300" t="s">
        <v>8004</v>
      </c>
      <c r="I300" t="s">
        <v>8005</v>
      </c>
      <c r="K300">
        <v>2019</v>
      </c>
      <c r="L300" t="s">
        <v>8006</v>
      </c>
      <c r="M300" t="s">
        <v>4178</v>
      </c>
      <c r="N300" t="s">
        <v>4179</v>
      </c>
      <c r="O300"/>
      <c r="P300"/>
    </row>
    <row r="301" spans="1:16" s="1" customFormat="1">
      <c r="A301">
        <v>300</v>
      </c>
      <c r="B301" t="s">
        <v>8007</v>
      </c>
      <c r="C301" t="s">
        <v>8008</v>
      </c>
      <c r="D301" t="s">
        <v>8009</v>
      </c>
      <c r="E301" t="s">
        <v>5750</v>
      </c>
      <c r="F301" t="s">
        <v>8010</v>
      </c>
      <c r="G301" t="s">
        <v>8011</v>
      </c>
      <c r="H301" t="s">
        <v>8012</v>
      </c>
      <c r="I301" t="s">
        <v>8013</v>
      </c>
      <c r="K301">
        <v>2019</v>
      </c>
      <c r="L301" t="s">
        <v>8014</v>
      </c>
      <c r="M301" t="s">
        <v>4178</v>
      </c>
      <c r="N301" t="s">
        <v>4179</v>
      </c>
      <c r="O301"/>
      <c r="P301"/>
    </row>
    <row r="302" spans="1:16" s="3" customFormat="1">
      <c r="A302">
        <v>301</v>
      </c>
      <c r="B302" t="s">
        <v>8015</v>
      </c>
      <c r="C302" t="s">
        <v>8016</v>
      </c>
      <c r="D302" t="s">
        <v>8017</v>
      </c>
      <c r="E302" t="s">
        <v>8018</v>
      </c>
      <c r="F302" t="s">
        <v>8019</v>
      </c>
      <c r="G302" t="s">
        <v>8020</v>
      </c>
      <c r="H302" t="s">
        <v>8021</v>
      </c>
      <c r="I302" t="s">
        <v>8022</v>
      </c>
      <c r="J302" s="1"/>
      <c r="K302">
        <v>2019</v>
      </c>
      <c r="L302" t="s">
        <v>8023</v>
      </c>
      <c r="M302" t="s">
        <v>8024</v>
      </c>
      <c r="N302" t="s">
        <v>8024</v>
      </c>
      <c r="O302"/>
      <c r="P302"/>
    </row>
    <row r="303" spans="1:16" s="3" customFormat="1">
      <c r="A303">
        <v>302</v>
      </c>
      <c r="B303" t="s">
        <v>8025</v>
      </c>
      <c r="C303" t="s">
        <v>8026</v>
      </c>
      <c r="D303" t="s">
        <v>8027</v>
      </c>
      <c r="E303" t="s">
        <v>5750</v>
      </c>
      <c r="F303" t="s">
        <v>8028</v>
      </c>
      <c r="G303" t="s">
        <v>8029</v>
      </c>
      <c r="H303" t="s">
        <v>8030</v>
      </c>
      <c r="I303" t="s">
        <v>8031</v>
      </c>
      <c r="J303" s="1"/>
      <c r="K303">
        <v>2019</v>
      </c>
      <c r="L303" t="s">
        <v>8032</v>
      </c>
      <c r="M303" t="s">
        <v>4178</v>
      </c>
      <c r="N303" t="s">
        <v>4179</v>
      </c>
      <c r="O303"/>
      <c r="P303"/>
    </row>
    <row r="304" spans="1:16" s="3" customFormat="1">
      <c r="A304">
        <v>303</v>
      </c>
      <c r="B304" t="s">
        <v>8033</v>
      </c>
      <c r="C304" t="s">
        <v>8034</v>
      </c>
      <c r="D304" t="s">
        <v>8035</v>
      </c>
      <c r="E304" t="s">
        <v>5750</v>
      </c>
      <c r="F304" t="s">
        <v>8036</v>
      </c>
      <c r="G304" t="s">
        <v>8037</v>
      </c>
      <c r="H304" t="s">
        <v>8038</v>
      </c>
      <c r="I304" t="s">
        <v>8039</v>
      </c>
      <c r="J304" s="1"/>
      <c r="K304">
        <v>2019</v>
      </c>
      <c r="L304" t="s">
        <v>8040</v>
      </c>
      <c r="M304" t="s">
        <v>4178</v>
      </c>
      <c r="N304" t="s">
        <v>4179</v>
      </c>
      <c r="O304"/>
      <c r="P304"/>
    </row>
    <row r="305" spans="1:16" s="3" customFormat="1">
      <c r="A305">
        <v>304</v>
      </c>
      <c r="B305" t="s">
        <v>8041</v>
      </c>
      <c r="C305" t="s">
        <v>6379</v>
      </c>
      <c r="D305" t="s">
        <v>8042</v>
      </c>
      <c r="E305" t="s">
        <v>5750</v>
      </c>
      <c r="F305" t="s">
        <v>8043</v>
      </c>
      <c r="G305"/>
      <c r="H305" t="s">
        <v>8044</v>
      </c>
      <c r="I305" t="s">
        <v>8045</v>
      </c>
      <c r="J305" s="1"/>
      <c r="K305">
        <v>2019</v>
      </c>
      <c r="L305" t="s">
        <v>8046</v>
      </c>
      <c r="M305" t="s">
        <v>4178</v>
      </c>
      <c r="N305" t="s">
        <v>4179</v>
      </c>
      <c r="O305"/>
      <c r="P305"/>
    </row>
    <row r="306" spans="1:16" s="3" customFormat="1">
      <c r="A306">
        <v>305</v>
      </c>
      <c r="B306" t="s">
        <v>8047</v>
      </c>
      <c r="C306" t="s">
        <v>8048</v>
      </c>
      <c r="D306" t="s">
        <v>8049</v>
      </c>
      <c r="E306" t="s">
        <v>5750</v>
      </c>
      <c r="F306" t="s">
        <v>8050</v>
      </c>
      <c r="G306" t="s">
        <v>8051</v>
      </c>
      <c r="H306" t="s">
        <v>8052</v>
      </c>
      <c r="I306" t="s">
        <v>8053</v>
      </c>
      <c r="J306" s="1"/>
      <c r="K306">
        <v>2019</v>
      </c>
      <c r="L306" t="s">
        <v>8054</v>
      </c>
      <c r="M306" t="s">
        <v>4178</v>
      </c>
      <c r="N306" t="s">
        <v>4179</v>
      </c>
      <c r="O306"/>
      <c r="P306"/>
    </row>
    <row r="307" spans="1:16" s="3" customFormat="1">
      <c r="A307">
        <v>306</v>
      </c>
      <c r="B307" t="s">
        <v>8055</v>
      </c>
      <c r="C307" t="s">
        <v>8056</v>
      </c>
      <c r="D307" t="s">
        <v>8057</v>
      </c>
      <c r="E307" t="s">
        <v>5750</v>
      </c>
      <c r="F307" t="s">
        <v>8058</v>
      </c>
      <c r="G307" t="s">
        <v>8059</v>
      </c>
      <c r="H307" t="s">
        <v>8060</v>
      </c>
      <c r="I307" t="s">
        <v>8061</v>
      </c>
      <c r="J307" s="1"/>
      <c r="K307">
        <v>2019</v>
      </c>
      <c r="L307" t="s">
        <v>8062</v>
      </c>
      <c r="M307" t="s">
        <v>4178</v>
      </c>
      <c r="N307" t="s">
        <v>4179</v>
      </c>
      <c r="O307"/>
      <c r="P307"/>
    </row>
    <row r="308" spans="1:16" s="3" customFormat="1">
      <c r="A308">
        <v>307</v>
      </c>
      <c r="B308" t="s">
        <v>8063</v>
      </c>
      <c r="C308" t="s">
        <v>8064</v>
      </c>
      <c r="D308" t="s">
        <v>8065</v>
      </c>
      <c r="E308" t="s">
        <v>5750</v>
      </c>
      <c r="F308" t="s">
        <v>8066</v>
      </c>
      <c r="G308" t="s">
        <v>8067</v>
      </c>
      <c r="H308" t="s">
        <v>8068</v>
      </c>
      <c r="I308" t="s">
        <v>8069</v>
      </c>
      <c r="J308" s="1"/>
      <c r="K308">
        <v>2019</v>
      </c>
      <c r="L308" t="s">
        <v>8070</v>
      </c>
      <c r="M308" t="s">
        <v>4178</v>
      </c>
      <c r="N308" t="s">
        <v>4179</v>
      </c>
      <c r="O308"/>
      <c r="P308"/>
    </row>
    <row r="309" spans="1:16" s="3" customFormat="1">
      <c r="A309">
        <v>308</v>
      </c>
      <c r="B309" t="s">
        <v>8071</v>
      </c>
      <c r="C309" t="s">
        <v>8072</v>
      </c>
      <c r="D309" t="s">
        <v>8073</v>
      </c>
      <c r="E309" t="s">
        <v>5750</v>
      </c>
      <c r="F309" t="s">
        <v>8074</v>
      </c>
      <c r="G309" t="s">
        <v>7758</v>
      </c>
      <c r="H309" t="s">
        <v>8075</v>
      </c>
      <c r="I309" t="s">
        <v>8076</v>
      </c>
      <c r="J309" s="1"/>
      <c r="K309">
        <v>2019</v>
      </c>
      <c r="L309" t="s">
        <v>8077</v>
      </c>
      <c r="M309" t="s">
        <v>4178</v>
      </c>
      <c r="N309" t="s">
        <v>4179</v>
      </c>
      <c r="O309"/>
      <c r="P309"/>
    </row>
    <row r="310" spans="1:16" s="3" customFormat="1">
      <c r="A310">
        <v>309</v>
      </c>
      <c r="B310" t="s">
        <v>8078</v>
      </c>
      <c r="C310" t="s">
        <v>8079</v>
      </c>
      <c r="D310" t="s">
        <v>8080</v>
      </c>
      <c r="E310" t="s">
        <v>5750</v>
      </c>
      <c r="F310" t="s">
        <v>8081</v>
      </c>
      <c r="G310" t="s">
        <v>8082</v>
      </c>
      <c r="H310" t="s">
        <v>8083</v>
      </c>
      <c r="I310" t="s">
        <v>8084</v>
      </c>
      <c r="J310" s="1"/>
      <c r="K310">
        <v>2019</v>
      </c>
      <c r="L310" t="s">
        <v>8085</v>
      </c>
      <c r="M310" t="s">
        <v>4178</v>
      </c>
      <c r="N310" t="s">
        <v>4179</v>
      </c>
      <c r="O310"/>
      <c r="P310"/>
    </row>
    <row r="311" spans="1:16" s="3" customFormat="1">
      <c r="A311">
        <v>310</v>
      </c>
      <c r="B311" t="s">
        <v>8086</v>
      </c>
      <c r="C311" t="s">
        <v>8087</v>
      </c>
      <c r="D311" t="s">
        <v>8088</v>
      </c>
      <c r="E311" t="s">
        <v>5750</v>
      </c>
      <c r="F311" t="s">
        <v>8089</v>
      </c>
      <c r="G311" t="s">
        <v>8090</v>
      </c>
      <c r="H311" t="s">
        <v>8091</v>
      </c>
      <c r="I311" t="s">
        <v>8092</v>
      </c>
      <c r="J311" s="1"/>
      <c r="K311">
        <v>2019</v>
      </c>
      <c r="L311" t="s">
        <v>8093</v>
      </c>
      <c r="M311" t="s">
        <v>4178</v>
      </c>
      <c r="N311" t="s">
        <v>4179</v>
      </c>
      <c r="O311"/>
      <c r="P311"/>
    </row>
    <row r="312" spans="1:16" s="3" customFormat="1">
      <c r="A312">
        <v>311</v>
      </c>
      <c r="B312" t="s">
        <v>8094</v>
      </c>
      <c r="C312" t="s">
        <v>8095</v>
      </c>
      <c r="D312" t="s">
        <v>8096</v>
      </c>
      <c r="E312" t="s">
        <v>5750</v>
      </c>
      <c r="F312" t="s">
        <v>8097</v>
      </c>
      <c r="G312" t="s">
        <v>8098</v>
      </c>
      <c r="H312" t="s">
        <v>8099</v>
      </c>
      <c r="I312" t="s">
        <v>8100</v>
      </c>
      <c r="J312" s="1"/>
      <c r="K312">
        <v>2019</v>
      </c>
      <c r="L312" t="s">
        <v>8101</v>
      </c>
      <c r="M312" t="s">
        <v>4178</v>
      </c>
      <c r="N312" t="s">
        <v>4179</v>
      </c>
      <c r="O312"/>
      <c r="P312"/>
    </row>
    <row r="313" spans="1:16" s="3" customFormat="1">
      <c r="A313">
        <v>312</v>
      </c>
      <c r="B313" t="s">
        <v>8102</v>
      </c>
      <c r="C313" t="s">
        <v>8103</v>
      </c>
      <c r="D313" t="s">
        <v>8104</v>
      </c>
      <c r="E313" t="s">
        <v>5750</v>
      </c>
      <c r="F313" t="s">
        <v>8105</v>
      </c>
      <c r="G313" t="s">
        <v>8106</v>
      </c>
      <c r="H313" t="s">
        <v>8107</v>
      </c>
      <c r="I313" t="s">
        <v>8108</v>
      </c>
      <c r="J313" s="1"/>
      <c r="K313">
        <v>2019</v>
      </c>
      <c r="L313" t="s">
        <v>8109</v>
      </c>
      <c r="M313" t="s">
        <v>4178</v>
      </c>
      <c r="N313" t="s">
        <v>4179</v>
      </c>
      <c r="O313"/>
      <c r="P313"/>
    </row>
    <row r="314" spans="1:16" s="3" customFormat="1">
      <c r="A314">
        <v>313</v>
      </c>
      <c r="B314" t="s">
        <v>8110</v>
      </c>
      <c r="C314" t="s">
        <v>8111</v>
      </c>
      <c r="D314" t="s">
        <v>8112</v>
      </c>
      <c r="E314" t="s">
        <v>5750</v>
      </c>
      <c r="F314" t="s">
        <v>8113</v>
      </c>
      <c r="G314"/>
      <c r="H314" t="s">
        <v>8114</v>
      </c>
      <c r="I314" t="s">
        <v>8115</v>
      </c>
      <c r="J314" s="1"/>
      <c r="K314">
        <v>2019</v>
      </c>
      <c r="L314" t="s">
        <v>8116</v>
      </c>
      <c r="M314" t="s">
        <v>4178</v>
      </c>
      <c r="N314" t="s">
        <v>4179</v>
      </c>
      <c r="O314"/>
      <c r="P314"/>
    </row>
    <row r="315" spans="1:16" s="3" customFormat="1">
      <c r="A315">
        <v>314</v>
      </c>
      <c r="B315" t="s">
        <v>8117</v>
      </c>
      <c r="C315" t="s">
        <v>8118</v>
      </c>
      <c r="D315" t="s">
        <v>8119</v>
      </c>
      <c r="E315" t="s">
        <v>8120</v>
      </c>
      <c r="F315"/>
      <c r="G315"/>
      <c r="H315" t="s">
        <v>8121</v>
      </c>
      <c r="I315" t="s">
        <v>8122</v>
      </c>
      <c r="J315" s="1"/>
      <c r="K315">
        <v>2019</v>
      </c>
      <c r="L315" t="s">
        <v>8123</v>
      </c>
      <c r="M315" t="s">
        <v>8124</v>
      </c>
      <c r="N315" t="s">
        <v>8125</v>
      </c>
      <c r="O315"/>
      <c r="P315"/>
    </row>
    <row r="316" spans="1:16" s="3" customFormat="1">
      <c r="A316">
        <v>315</v>
      </c>
      <c r="B316" t="s">
        <v>8126</v>
      </c>
      <c r="C316" t="s">
        <v>8127</v>
      </c>
      <c r="D316" t="s">
        <v>8128</v>
      </c>
      <c r="E316" t="s">
        <v>5750</v>
      </c>
      <c r="F316" t="s">
        <v>8129</v>
      </c>
      <c r="G316"/>
      <c r="H316" t="s">
        <v>8130</v>
      </c>
      <c r="I316" t="s">
        <v>8131</v>
      </c>
      <c r="J316" s="1"/>
      <c r="K316">
        <v>2019</v>
      </c>
      <c r="L316" t="s">
        <v>8132</v>
      </c>
      <c r="M316" t="s">
        <v>4178</v>
      </c>
      <c r="N316" t="s">
        <v>4179</v>
      </c>
      <c r="O316"/>
      <c r="P316"/>
    </row>
    <row r="317" spans="1:16" s="3" customFormat="1">
      <c r="A317">
        <v>316</v>
      </c>
      <c r="B317" t="s">
        <v>8133</v>
      </c>
      <c r="C317" t="s">
        <v>8134</v>
      </c>
      <c r="D317" t="s">
        <v>8135</v>
      </c>
      <c r="E317" t="s">
        <v>5750</v>
      </c>
      <c r="F317" t="s">
        <v>8136</v>
      </c>
      <c r="G317"/>
      <c r="H317" t="s">
        <v>8137</v>
      </c>
      <c r="I317" t="s">
        <v>8138</v>
      </c>
      <c r="J317" s="1"/>
      <c r="K317">
        <v>2019</v>
      </c>
      <c r="L317" t="s">
        <v>8139</v>
      </c>
      <c r="M317" t="s">
        <v>4178</v>
      </c>
      <c r="N317" t="s">
        <v>4179</v>
      </c>
      <c r="O317"/>
      <c r="P317"/>
    </row>
    <row r="318" spans="1:16" s="3" customFormat="1">
      <c r="A318">
        <v>317</v>
      </c>
      <c r="B318" t="s">
        <v>8140</v>
      </c>
      <c r="C318" t="s">
        <v>8141</v>
      </c>
      <c r="D318" t="s">
        <v>8142</v>
      </c>
      <c r="E318" t="s">
        <v>4331</v>
      </c>
      <c r="F318" t="s">
        <v>8143</v>
      </c>
      <c r="G318" t="s">
        <v>6824</v>
      </c>
      <c r="H318" t="s">
        <v>8144</v>
      </c>
      <c r="I318" t="s">
        <v>8145</v>
      </c>
      <c r="J318" s="1"/>
      <c r="K318">
        <v>2019</v>
      </c>
      <c r="L318" t="s">
        <v>8146</v>
      </c>
      <c r="M318" t="s">
        <v>4337</v>
      </c>
      <c r="N318" t="s">
        <v>4246</v>
      </c>
      <c r="O318"/>
      <c r="P318"/>
    </row>
    <row r="319" spans="1:16" s="3" customFormat="1">
      <c r="A319">
        <v>318</v>
      </c>
      <c r="B319" t="s">
        <v>8147</v>
      </c>
      <c r="C319" t="s">
        <v>8148</v>
      </c>
      <c r="D319" t="s">
        <v>8149</v>
      </c>
      <c r="E319" t="s">
        <v>5750</v>
      </c>
      <c r="F319" t="s">
        <v>8150</v>
      </c>
      <c r="G319" t="s">
        <v>6464</v>
      </c>
      <c r="H319" t="s">
        <v>8151</v>
      </c>
      <c r="I319" t="s">
        <v>8152</v>
      </c>
      <c r="J319" s="1"/>
      <c r="K319">
        <v>2019</v>
      </c>
      <c r="L319" t="s">
        <v>8153</v>
      </c>
      <c r="M319" t="s">
        <v>4178</v>
      </c>
      <c r="N319" t="s">
        <v>4179</v>
      </c>
      <c r="O319"/>
      <c r="P319"/>
    </row>
    <row r="320" spans="1:16" s="3" customFormat="1">
      <c r="A320">
        <v>319</v>
      </c>
      <c r="B320" t="s">
        <v>8154</v>
      </c>
      <c r="C320" t="s">
        <v>8155</v>
      </c>
      <c r="D320" t="s">
        <v>8156</v>
      </c>
      <c r="E320" t="s">
        <v>4946</v>
      </c>
      <c r="F320" t="s">
        <v>8157</v>
      </c>
      <c r="G320" t="s">
        <v>8158</v>
      </c>
      <c r="H320" t="s">
        <v>8159</v>
      </c>
      <c r="I320" t="s">
        <v>8160</v>
      </c>
      <c r="J320" s="1" t="s">
        <v>4716</v>
      </c>
      <c r="K320">
        <v>2019</v>
      </c>
      <c r="L320" t="s">
        <v>8161</v>
      </c>
      <c r="M320" t="s">
        <v>4308</v>
      </c>
      <c r="N320" t="s">
        <v>4246</v>
      </c>
      <c r="O320"/>
      <c r="P320"/>
    </row>
    <row r="321" spans="1:16" s="3" customFormat="1">
      <c r="A321">
        <v>320</v>
      </c>
      <c r="B321" t="s">
        <v>8162</v>
      </c>
      <c r="C321" t="s">
        <v>8163</v>
      </c>
      <c r="D321" t="s">
        <v>8164</v>
      </c>
      <c r="E321" t="s">
        <v>4946</v>
      </c>
      <c r="F321" t="s">
        <v>8165</v>
      </c>
      <c r="G321" t="s">
        <v>8166</v>
      </c>
      <c r="H321" t="s">
        <v>8167</v>
      </c>
      <c r="I321" t="s">
        <v>8168</v>
      </c>
      <c r="J321" s="1" t="s">
        <v>4716</v>
      </c>
      <c r="K321">
        <v>2019</v>
      </c>
      <c r="L321" t="s">
        <v>8169</v>
      </c>
      <c r="M321" t="s">
        <v>4308</v>
      </c>
      <c r="N321" t="s">
        <v>4246</v>
      </c>
      <c r="O321"/>
      <c r="P321"/>
    </row>
    <row r="322" spans="1:16" s="3" customFormat="1">
      <c r="A322">
        <v>321</v>
      </c>
      <c r="B322" t="s">
        <v>8170</v>
      </c>
      <c r="C322" t="s">
        <v>8171</v>
      </c>
      <c r="D322" t="s">
        <v>8172</v>
      </c>
      <c r="E322" t="s">
        <v>5750</v>
      </c>
      <c r="F322" t="s">
        <v>8173</v>
      </c>
      <c r="G322" t="s">
        <v>8174</v>
      </c>
      <c r="H322" t="s">
        <v>8175</v>
      </c>
      <c r="I322" t="s">
        <v>8176</v>
      </c>
      <c r="J322" s="1"/>
      <c r="K322">
        <v>2019</v>
      </c>
      <c r="L322" t="s">
        <v>8177</v>
      </c>
      <c r="M322" t="s">
        <v>4178</v>
      </c>
      <c r="N322" t="s">
        <v>4179</v>
      </c>
      <c r="O322"/>
      <c r="P322"/>
    </row>
    <row r="323" spans="1:16" s="3" customFormat="1">
      <c r="A323">
        <v>322</v>
      </c>
      <c r="B323" t="s">
        <v>8178</v>
      </c>
      <c r="C323" t="s">
        <v>8179</v>
      </c>
      <c r="D323" t="s">
        <v>8180</v>
      </c>
      <c r="E323" t="s">
        <v>5750</v>
      </c>
      <c r="F323" t="s">
        <v>8181</v>
      </c>
      <c r="G323"/>
      <c r="H323" t="s">
        <v>8182</v>
      </c>
      <c r="I323" t="s">
        <v>8183</v>
      </c>
      <c r="J323" s="1"/>
      <c r="K323">
        <v>2019</v>
      </c>
      <c r="L323" t="s">
        <v>8184</v>
      </c>
      <c r="M323" t="s">
        <v>4178</v>
      </c>
      <c r="N323" t="s">
        <v>4179</v>
      </c>
      <c r="O323"/>
      <c r="P323"/>
    </row>
    <row r="324" spans="1:16" s="3" customFormat="1">
      <c r="A324">
        <v>323</v>
      </c>
      <c r="B324" t="s">
        <v>8185</v>
      </c>
      <c r="C324" t="s">
        <v>8186</v>
      </c>
      <c r="D324" t="s">
        <v>8187</v>
      </c>
      <c r="E324" t="s">
        <v>5784</v>
      </c>
      <c r="F324" t="s">
        <v>8188</v>
      </c>
      <c r="G324" t="s">
        <v>6389</v>
      </c>
      <c r="H324" t="s">
        <v>8189</v>
      </c>
      <c r="I324" t="s">
        <v>8190</v>
      </c>
      <c r="J324" s="1"/>
      <c r="K324">
        <v>2019</v>
      </c>
      <c r="L324" t="s">
        <v>8191</v>
      </c>
      <c r="M324" t="s">
        <v>4200</v>
      </c>
      <c r="N324" t="s">
        <v>4201</v>
      </c>
      <c r="O324"/>
      <c r="P324"/>
    </row>
    <row r="325" spans="1:16" s="3" customFormat="1">
      <c r="A325">
        <v>324</v>
      </c>
      <c r="B325" t="s">
        <v>8192</v>
      </c>
      <c r="C325" t="s">
        <v>8193</v>
      </c>
      <c r="D325" t="s">
        <v>8194</v>
      </c>
      <c r="E325" t="s">
        <v>5784</v>
      </c>
      <c r="F325" t="s">
        <v>8195</v>
      </c>
      <c r="G325" t="s">
        <v>4215</v>
      </c>
      <c r="H325" t="s">
        <v>8196</v>
      </c>
      <c r="I325" t="s">
        <v>8197</v>
      </c>
      <c r="J325" s="1"/>
      <c r="K325">
        <v>2019</v>
      </c>
      <c r="L325" t="s">
        <v>8198</v>
      </c>
      <c r="M325" t="s">
        <v>4200</v>
      </c>
      <c r="N325" t="s">
        <v>4201</v>
      </c>
      <c r="O325"/>
      <c r="P325"/>
    </row>
    <row r="326" spans="1:16" s="3" customFormat="1">
      <c r="A326">
        <v>325</v>
      </c>
      <c r="B326" t="s">
        <v>8199</v>
      </c>
      <c r="C326" t="s">
        <v>8200</v>
      </c>
      <c r="D326" t="s">
        <v>8201</v>
      </c>
      <c r="E326" t="s">
        <v>5750</v>
      </c>
      <c r="F326" t="s">
        <v>8202</v>
      </c>
      <c r="G326" t="s">
        <v>8203</v>
      </c>
      <c r="H326" t="s">
        <v>8204</v>
      </c>
      <c r="I326" t="s">
        <v>8205</v>
      </c>
      <c r="J326" s="1"/>
      <c r="K326">
        <v>2019</v>
      </c>
      <c r="L326" t="s">
        <v>8206</v>
      </c>
      <c r="M326" t="s">
        <v>4178</v>
      </c>
      <c r="N326" t="s">
        <v>4179</v>
      </c>
      <c r="O326"/>
      <c r="P326"/>
    </row>
    <row r="327" spans="1:16" s="3" customFormat="1">
      <c r="A327">
        <v>326</v>
      </c>
      <c r="B327" t="s">
        <v>8207</v>
      </c>
      <c r="C327" t="s">
        <v>8208</v>
      </c>
      <c r="D327" t="s">
        <v>8209</v>
      </c>
      <c r="E327" t="s">
        <v>5750</v>
      </c>
      <c r="F327" t="s">
        <v>8210</v>
      </c>
      <c r="G327" t="s">
        <v>8211</v>
      </c>
      <c r="H327" t="s">
        <v>8212</v>
      </c>
      <c r="I327" t="s">
        <v>8213</v>
      </c>
      <c r="J327" s="1"/>
      <c r="K327">
        <v>2019</v>
      </c>
      <c r="L327" t="s">
        <v>8214</v>
      </c>
      <c r="M327" t="s">
        <v>4178</v>
      </c>
      <c r="N327" t="s">
        <v>4179</v>
      </c>
      <c r="O327"/>
      <c r="P327"/>
    </row>
    <row r="328" spans="1:16" s="3" customFormat="1">
      <c r="A328">
        <v>327</v>
      </c>
      <c r="B328" t="s">
        <v>8215</v>
      </c>
      <c r="C328" t="s">
        <v>8216</v>
      </c>
      <c r="D328" t="s">
        <v>8217</v>
      </c>
      <c r="E328" t="s">
        <v>7252</v>
      </c>
      <c r="F328" t="s">
        <v>8218</v>
      </c>
      <c r="G328" t="s">
        <v>8219</v>
      </c>
      <c r="H328" t="s">
        <v>8220</v>
      </c>
      <c r="I328" t="s">
        <v>8221</v>
      </c>
      <c r="J328" s="1" t="s">
        <v>4716</v>
      </c>
      <c r="K328">
        <v>2019</v>
      </c>
      <c r="L328" t="s">
        <v>8222</v>
      </c>
      <c r="M328" t="s">
        <v>4326</v>
      </c>
      <c r="N328" t="s">
        <v>4327</v>
      </c>
      <c r="O328"/>
      <c r="P328"/>
    </row>
    <row r="329" spans="1:16" s="3" customFormat="1">
      <c r="A329">
        <v>328</v>
      </c>
      <c r="B329" t="s">
        <v>8223</v>
      </c>
      <c r="C329" t="s">
        <v>8224</v>
      </c>
      <c r="D329" t="s">
        <v>8225</v>
      </c>
      <c r="E329" t="s">
        <v>4955</v>
      </c>
      <c r="F329" t="s">
        <v>8226</v>
      </c>
      <c r="G329"/>
      <c r="H329" t="s">
        <v>8227</v>
      </c>
      <c r="I329" t="s">
        <v>8228</v>
      </c>
      <c r="J329" s="1" t="s">
        <v>4716</v>
      </c>
      <c r="K329">
        <v>2019</v>
      </c>
      <c r="L329" t="s">
        <v>8229</v>
      </c>
      <c r="M329" t="s">
        <v>4961</v>
      </c>
      <c r="N329" t="s">
        <v>4369</v>
      </c>
      <c r="O329"/>
      <c r="P329"/>
    </row>
    <row r="330" spans="1:16" s="3" customFormat="1">
      <c r="A330">
        <v>329</v>
      </c>
      <c r="B330" t="s">
        <v>8230</v>
      </c>
      <c r="C330" t="s">
        <v>8231</v>
      </c>
      <c r="D330" t="s">
        <v>8232</v>
      </c>
      <c r="E330" t="s">
        <v>5750</v>
      </c>
      <c r="F330" t="s">
        <v>8233</v>
      </c>
      <c r="G330" t="s">
        <v>8234</v>
      </c>
      <c r="H330" t="s">
        <v>8235</v>
      </c>
      <c r="I330" t="s">
        <v>8236</v>
      </c>
      <c r="J330" s="1"/>
      <c r="K330">
        <v>2019</v>
      </c>
      <c r="L330" t="s">
        <v>8237</v>
      </c>
      <c r="M330" t="s">
        <v>4178</v>
      </c>
      <c r="N330" t="s">
        <v>4179</v>
      </c>
      <c r="O330"/>
      <c r="P330"/>
    </row>
    <row r="331" spans="1:16" s="3" customFormat="1">
      <c r="A331">
        <v>330</v>
      </c>
      <c r="B331" t="s">
        <v>8238</v>
      </c>
      <c r="C331" t="s">
        <v>8239</v>
      </c>
      <c r="D331" t="s">
        <v>8240</v>
      </c>
      <c r="E331" t="s">
        <v>5750</v>
      </c>
      <c r="F331" t="s">
        <v>8241</v>
      </c>
      <c r="G331"/>
      <c r="H331" t="s">
        <v>8242</v>
      </c>
      <c r="I331" t="s">
        <v>8243</v>
      </c>
      <c r="J331" s="1"/>
      <c r="K331">
        <v>2019</v>
      </c>
      <c r="L331" t="s">
        <v>8244</v>
      </c>
      <c r="M331" t="s">
        <v>4178</v>
      </c>
      <c r="N331" t="s">
        <v>4179</v>
      </c>
      <c r="O331"/>
      <c r="P331"/>
    </row>
    <row r="332" spans="1:16" s="3" customFormat="1">
      <c r="A332">
        <v>331</v>
      </c>
      <c r="B332" t="s">
        <v>8245</v>
      </c>
      <c r="C332" t="s">
        <v>8246</v>
      </c>
      <c r="D332" t="s">
        <v>8247</v>
      </c>
      <c r="E332" t="s">
        <v>4280</v>
      </c>
      <c r="F332" t="s">
        <v>8248</v>
      </c>
      <c r="G332"/>
      <c r="H332" s="9" t="s">
        <v>8249</v>
      </c>
      <c r="I332" t="s">
        <v>8250</v>
      </c>
      <c r="J332" s="2">
        <v>44562</v>
      </c>
      <c r="K332">
        <v>2019</v>
      </c>
      <c r="L332" t="s">
        <v>8251</v>
      </c>
      <c r="M332" t="s">
        <v>4286</v>
      </c>
      <c r="N332" t="s">
        <v>4287</v>
      </c>
      <c r="O332"/>
      <c r="P332"/>
    </row>
    <row r="333" spans="1:16" s="3" customFormat="1">
      <c r="A333">
        <v>332</v>
      </c>
      <c r="B333" t="s">
        <v>8252</v>
      </c>
      <c r="C333" t="s">
        <v>8253</v>
      </c>
      <c r="D333" t="s">
        <v>8254</v>
      </c>
      <c r="E333" t="s">
        <v>7640</v>
      </c>
      <c r="F333" t="s">
        <v>8255</v>
      </c>
      <c r="G333" t="s">
        <v>8256</v>
      </c>
      <c r="H333" t="s">
        <v>8257</v>
      </c>
      <c r="I333" t="s">
        <v>8258</v>
      </c>
      <c r="J333" s="1"/>
      <c r="K333">
        <v>2019</v>
      </c>
      <c r="L333" t="s">
        <v>8259</v>
      </c>
      <c r="M333" t="s">
        <v>7646</v>
      </c>
      <c r="N333" t="s">
        <v>7647</v>
      </c>
      <c r="O333"/>
      <c r="P333"/>
    </row>
    <row r="334" spans="1:16" s="3" customFormat="1">
      <c r="A334">
        <v>333</v>
      </c>
      <c r="B334" t="s">
        <v>8260</v>
      </c>
      <c r="C334" t="s">
        <v>8261</v>
      </c>
      <c r="D334" t="s">
        <v>8262</v>
      </c>
      <c r="E334" t="s">
        <v>5750</v>
      </c>
      <c r="F334" t="s">
        <v>8263</v>
      </c>
      <c r="G334" t="s">
        <v>8264</v>
      </c>
      <c r="H334" t="s">
        <v>8265</v>
      </c>
      <c r="I334" t="s">
        <v>8266</v>
      </c>
      <c r="J334" s="1"/>
      <c r="K334">
        <v>2019</v>
      </c>
      <c r="L334" t="s">
        <v>8267</v>
      </c>
      <c r="M334" t="s">
        <v>4178</v>
      </c>
      <c r="N334" t="s">
        <v>4179</v>
      </c>
      <c r="O334"/>
      <c r="P334"/>
    </row>
    <row r="335" spans="1:16" s="3" customFormat="1">
      <c r="A335">
        <v>334</v>
      </c>
      <c r="B335" t="s">
        <v>8268</v>
      </c>
      <c r="C335" t="s">
        <v>7350</v>
      </c>
      <c r="D335" t="s">
        <v>8269</v>
      </c>
      <c r="E335" t="s">
        <v>4183</v>
      </c>
      <c r="F335" t="s">
        <v>8270</v>
      </c>
      <c r="G335" t="s">
        <v>8271</v>
      </c>
      <c r="H335" t="s">
        <v>8272</v>
      </c>
      <c r="I335" t="s">
        <v>7354</v>
      </c>
      <c r="J335" s="1" t="s">
        <v>4716</v>
      </c>
      <c r="K335">
        <v>2019</v>
      </c>
      <c r="L335" t="s">
        <v>8273</v>
      </c>
      <c r="M335" t="s">
        <v>4189</v>
      </c>
      <c r="N335" t="s">
        <v>4190</v>
      </c>
      <c r="O335"/>
      <c r="P335"/>
    </row>
    <row r="336" spans="1:16" s="3" customFormat="1">
      <c r="A336">
        <v>335</v>
      </c>
      <c r="B336" t="s">
        <v>8274</v>
      </c>
      <c r="C336" t="s">
        <v>8275</v>
      </c>
      <c r="D336" t="s">
        <v>8276</v>
      </c>
      <c r="E336" t="s">
        <v>6876</v>
      </c>
      <c r="F336" t="s">
        <v>8277</v>
      </c>
      <c r="G336" t="s">
        <v>8278</v>
      </c>
      <c r="H336" t="s">
        <v>8279</v>
      </c>
      <c r="I336" t="s">
        <v>8280</v>
      </c>
      <c r="J336" s="1" t="s">
        <v>8281</v>
      </c>
      <c r="K336">
        <v>2019</v>
      </c>
      <c r="L336" t="s">
        <v>8282</v>
      </c>
      <c r="M336" t="s">
        <v>6883</v>
      </c>
      <c r="N336" t="s">
        <v>4246</v>
      </c>
      <c r="O336"/>
      <c r="P336"/>
    </row>
    <row r="337" spans="1:16" s="3" customFormat="1">
      <c r="A337">
        <v>336</v>
      </c>
      <c r="B337" t="s">
        <v>8283</v>
      </c>
      <c r="C337" t="s">
        <v>8284</v>
      </c>
      <c r="D337" t="s">
        <v>8285</v>
      </c>
      <c r="E337" t="s">
        <v>5750</v>
      </c>
      <c r="F337" t="s">
        <v>8286</v>
      </c>
      <c r="G337" t="s">
        <v>8287</v>
      </c>
      <c r="H337" t="s">
        <v>8288</v>
      </c>
      <c r="I337" t="s">
        <v>8289</v>
      </c>
      <c r="J337" s="1"/>
      <c r="K337">
        <v>2019</v>
      </c>
      <c r="L337" t="s">
        <v>8290</v>
      </c>
      <c r="M337" t="s">
        <v>4178</v>
      </c>
      <c r="N337" t="s">
        <v>4179</v>
      </c>
      <c r="O337"/>
      <c r="P337"/>
    </row>
    <row r="338" spans="1:16" s="3" customFormat="1">
      <c r="A338">
        <v>337</v>
      </c>
      <c r="B338" t="s">
        <v>8291</v>
      </c>
      <c r="C338" t="s">
        <v>8292</v>
      </c>
      <c r="D338" t="s">
        <v>8293</v>
      </c>
      <c r="E338" t="s">
        <v>8294</v>
      </c>
      <c r="F338" t="s">
        <v>8295</v>
      </c>
      <c r="G338" t="s">
        <v>8296</v>
      </c>
      <c r="H338" t="s">
        <v>8297</v>
      </c>
      <c r="I338" t="s">
        <v>8298</v>
      </c>
      <c r="J338" s="1" t="s">
        <v>4716</v>
      </c>
      <c r="K338">
        <v>2019</v>
      </c>
      <c r="L338" t="s">
        <v>8299</v>
      </c>
      <c r="M338" t="s">
        <v>4308</v>
      </c>
      <c r="N338" t="s">
        <v>4246</v>
      </c>
      <c r="O338"/>
      <c r="P338"/>
    </row>
    <row r="339" spans="1:16" s="3" customFormat="1">
      <c r="A339">
        <v>338</v>
      </c>
      <c r="B339" t="s">
        <v>8300</v>
      </c>
      <c r="C339" t="s">
        <v>8301</v>
      </c>
      <c r="D339" t="s">
        <v>8302</v>
      </c>
      <c r="E339" t="s">
        <v>8303</v>
      </c>
      <c r="F339" t="s">
        <v>8304</v>
      </c>
      <c r="G339" t="s">
        <v>8305</v>
      </c>
      <c r="H339" t="s">
        <v>8306</v>
      </c>
      <c r="I339" t="s">
        <v>8307</v>
      </c>
      <c r="J339" s="1" t="s">
        <v>4716</v>
      </c>
      <c r="K339">
        <v>2019</v>
      </c>
      <c r="L339" t="s">
        <v>8308</v>
      </c>
      <c r="M339" t="s">
        <v>4985</v>
      </c>
      <c r="N339" t="s">
        <v>4986</v>
      </c>
      <c r="O339"/>
      <c r="P339"/>
    </row>
    <row r="340" spans="1:16" s="3" customFormat="1">
      <c r="A340">
        <v>339</v>
      </c>
      <c r="B340" t="s">
        <v>8309</v>
      </c>
      <c r="C340" t="s">
        <v>8310</v>
      </c>
      <c r="D340" t="s">
        <v>8311</v>
      </c>
      <c r="E340" t="s">
        <v>6104</v>
      </c>
      <c r="F340" t="s">
        <v>8312</v>
      </c>
      <c r="G340" t="s">
        <v>6001</v>
      </c>
      <c r="H340" t="s">
        <v>8313</v>
      </c>
      <c r="I340" t="s">
        <v>8314</v>
      </c>
      <c r="J340" s="1" t="s">
        <v>4716</v>
      </c>
      <c r="K340">
        <v>2019</v>
      </c>
      <c r="L340" t="s">
        <v>8315</v>
      </c>
      <c r="M340" t="s">
        <v>4308</v>
      </c>
      <c r="N340" t="s">
        <v>4246</v>
      </c>
      <c r="O340"/>
      <c r="P340"/>
    </row>
    <row r="341" spans="1:16" s="3" customFormat="1">
      <c r="A341">
        <v>340</v>
      </c>
      <c r="B341" t="s">
        <v>8316</v>
      </c>
      <c r="C341" t="s">
        <v>8317</v>
      </c>
      <c r="D341" t="s">
        <v>8318</v>
      </c>
      <c r="E341" t="s">
        <v>6104</v>
      </c>
      <c r="F341" t="s">
        <v>8319</v>
      </c>
      <c r="G341" t="s">
        <v>8320</v>
      </c>
      <c r="H341" t="s">
        <v>8321</v>
      </c>
      <c r="I341" t="s">
        <v>8322</v>
      </c>
      <c r="J341" s="1" t="s">
        <v>4716</v>
      </c>
      <c r="K341">
        <v>2019</v>
      </c>
      <c r="L341" t="s">
        <v>8323</v>
      </c>
      <c r="M341" t="s">
        <v>4308</v>
      </c>
      <c r="N341" t="s">
        <v>4246</v>
      </c>
      <c r="O341"/>
      <c r="P341"/>
    </row>
    <row r="342" spans="1:16" s="3" customFormat="1">
      <c r="A342">
        <v>341</v>
      </c>
      <c r="B342" t="s">
        <v>8324</v>
      </c>
      <c r="C342" t="s">
        <v>8325</v>
      </c>
      <c r="D342" t="s">
        <v>8326</v>
      </c>
      <c r="E342" t="s">
        <v>5750</v>
      </c>
      <c r="F342" t="s">
        <v>8327</v>
      </c>
      <c r="G342"/>
      <c r="H342" t="s">
        <v>8328</v>
      </c>
      <c r="I342" t="s">
        <v>8329</v>
      </c>
      <c r="J342" s="1"/>
      <c r="K342">
        <v>2019</v>
      </c>
      <c r="L342" t="s">
        <v>8330</v>
      </c>
      <c r="M342" t="s">
        <v>4178</v>
      </c>
      <c r="N342" t="s">
        <v>4179</v>
      </c>
      <c r="O342"/>
      <c r="P342"/>
    </row>
    <row r="343" spans="1:16" s="3" customFormat="1">
      <c r="A343">
        <v>342</v>
      </c>
      <c r="B343" t="s">
        <v>8331</v>
      </c>
      <c r="C343" t="s">
        <v>8332</v>
      </c>
      <c r="D343" t="s">
        <v>8333</v>
      </c>
      <c r="E343" t="s">
        <v>5750</v>
      </c>
      <c r="F343" t="s">
        <v>8334</v>
      </c>
      <c r="G343"/>
      <c r="H343" t="s">
        <v>8335</v>
      </c>
      <c r="I343" t="s">
        <v>8336</v>
      </c>
      <c r="J343" s="1"/>
      <c r="K343">
        <v>2019</v>
      </c>
      <c r="L343" t="s">
        <v>8337</v>
      </c>
      <c r="M343" t="s">
        <v>4178</v>
      </c>
      <c r="N343" t="s">
        <v>4179</v>
      </c>
      <c r="O343"/>
      <c r="P343"/>
    </row>
    <row r="344" spans="1:16" s="3" customFormat="1">
      <c r="A344">
        <v>343</v>
      </c>
      <c r="B344" t="s">
        <v>8338</v>
      </c>
      <c r="C344" t="s">
        <v>8339</v>
      </c>
      <c r="D344" t="s">
        <v>8340</v>
      </c>
      <c r="E344" t="s">
        <v>4602</v>
      </c>
      <c r="F344" t="s">
        <v>8341</v>
      </c>
      <c r="G344"/>
      <c r="H344" t="s">
        <v>8342</v>
      </c>
      <c r="I344" t="s">
        <v>8343</v>
      </c>
      <c r="J344" s="1" t="s">
        <v>4716</v>
      </c>
      <c r="K344">
        <v>2019</v>
      </c>
      <c r="L344" t="s">
        <v>8344</v>
      </c>
      <c r="M344" t="s">
        <v>4416</v>
      </c>
      <c r="N344" t="s">
        <v>4276</v>
      </c>
      <c r="O344"/>
      <c r="P344"/>
    </row>
    <row r="345" spans="1:16" s="3" customFormat="1">
      <c r="A345">
        <v>344</v>
      </c>
      <c r="B345" t="s">
        <v>8345</v>
      </c>
      <c r="C345" t="s">
        <v>8346</v>
      </c>
      <c r="D345" t="s">
        <v>8347</v>
      </c>
      <c r="E345" t="s">
        <v>8348</v>
      </c>
      <c r="F345" t="s">
        <v>8349</v>
      </c>
      <c r="G345" t="s">
        <v>8350</v>
      </c>
      <c r="H345" t="s">
        <v>8351</v>
      </c>
      <c r="I345" t="s">
        <v>8352</v>
      </c>
      <c r="J345" s="1" t="s">
        <v>4716</v>
      </c>
      <c r="K345">
        <v>2019</v>
      </c>
      <c r="L345" t="s">
        <v>8353</v>
      </c>
      <c r="M345" t="s">
        <v>4785</v>
      </c>
      <c r="N345" t="s">
        <v>4276</v>
      </c>
      <c r="O345"/>
      <c r="P345"/>
    </row>
    <row r="346" spans="1:16" s="3" customFormat="1">
      <c r="A346">
        <v>345</v>
      </c>
      <c r="B346" t="s">
        <v>8354</v>
      </c>
      <c r="C346" t="s">
        <v>8355</v>
      </c>
      <c r="D346" t="s">
        <v>8356</v>
      </c>
      <c r="E346" t="s">
        <v>8357</v>
      </c>
      <c r="F346" t="s">
        <v>8358</v>
      </c>
      <c r="G346" t="s">
        <v>8359</v>
      </c>
      <c r="H346" t="s">
        <v>8360</v>
      </c>
      <c r="I346" t="s">
        <v>8361</v>
      </c>
      <c r="J346" s="1" t="s">
        <v>4716</v>
      </c>
      <c r="K346">
        <v>2019</v>
      </c>
      <c r="L346" t="s">
        <v>8362</v>
      </c>
      <c r="M346" t="s">
        <v>6883</v>
      </c>
      <c r="N346" t="s">
        <v>4246</v>
      </c>
      <c r="O346"/>
      <c r="P346"/>
    </row>
    <row r="347" spans="1:16" s="3" customFormat="1">
      <c r="A347">
        <v>346</v>
      </c>
      <c r="B347" t="s">
        <v>8363</v>
      </c>
      <c r="C347" t="s">
        <v>8364</v>
      </c>
      <c r="D347" t="s">
        <v>8365</v>
      </c>
      <c r="E347" t="s">
        <v>5859</v>
      </c>
      <c r="F347" t="s">
        <v>8366</v>
      </c>
      <c r="G347" t="s">
        <v>8367</v>
      </c>
      <c r="H347" t="s">
        <v>8368</v>
      </c>
      <c r="I347" t="s">
        <v>8369</v>
      </c>
      <c r="J347" s="1" t="s">
        <v>4716</v>
      </c>
      <c r="K347">
        <v>2019</v>
      </c>
      <c r="L347" t="s">
        <v>8370</v>
      </c>
      <c r="M347" t="s">
        <v>5650</v>
      </c>
      <c r="N347" t="s">
        <v>5650</v>
      </c>
      <c r="O347"/>
      <c r="P347"/>
    </row>
    <row r="348" spans="1:16" s="3" customFormat="1">
      <c r="A348">
        <v>347</v>
      </c>
      <c r="B348" t="s">
        <v>8371</v>
      </c>
      <c r="C348" t="s">
        <v>8372</v>
      </c>
      <c r="D348" t="s">
        <v>8373</v>
      </c>
      <c r="E348" t="s">
        <v>4979</v>
      </c>
      <c r="F348" t="s">
        <v>8374</v>
      </c>
      <c r="G348" t="s">
        <v>8375</v>
      </c>
      <c r="H348" s="9" t="s">
        <v>8376</v>
      </c>
      <c r="I348" t="s">
        <v>8377</v>
      </c>
      <c r="J348" s="2">
        <v>44562</v>
      </c>
      <c r="K348">
        <v>2019</v>
      </c>
      <c r="L348" t="s">
        <v>8378</v>
      </c>
      <c r="M348" t="s">
        <v>4985</v>
      </c>
      <c r="N348" t="s">
        <v>4986</v>
      </c>
      <c r="O348"/>
      <c r="P348"/>
    </row>
    <row r="349" spans="1:16" s="3" customFormat="1">
      <c r="A349">
        <v>348</v>
      </c>
      <c r="B349" t="s">
        <v>8379</v>
      </c>
      <c r="C349" t="s">
        <v>8380</v>
      </c>
      <c r="D349" t="s">
        <v>8381</v>
      </c>
      <c r="E349" t="s">
        <v>4650</v>
      </c>
      <c r="F349" t="s">
        <v>8382</v>
      </c>
      <c r="G349" t="s">
        <v>8383</v>
      </c>
      <c r="H349" s="9" t="s">
        <v>8384</v>
      </c>
      <c r="I349" t="s">
        <v>8385</v>
      </c>
      <c r="J349" s="2">
        <v>44563</v>
      </c>
      <c r="K349">
        <v>2019</v>
      </c>
      <c r="L349" t="s">
        <v>8386</v>
      </c>
      <c r="M349" t="s">
        <v>4656</v>
      </c>
      <c r="N349" t="s">
        <v>4657</v>
      </c>
      <c r="O349"/>
      <c r="P349"/>
    </row>
    <row r="350" spans="1:16" s="3" customFormat="1">
      <c r="A350">
        <v>349</v>
      </c>
      <c r="B350" t="s">
        <v>8387</v>
      </c>
      <c r="C350" t="s">
        <v>8388</v>
      </c>
      <c r="D350" t="s">
        <v>8389</v>
      </c>
      <c r="E350" t="s">
        <v>4439</v>
      </c>
      <c r="F350" t="s">
        <v>8390</v>
      </c>
      <c r="G350"/>
      <c r="H350" s="9" t="s">
        <v>8391</v>
      </c>
      <c r="I350" t="s">
        <v>8392</v>
      </c>
      <c r="J350" s="2">
        <v>44563</v>
      </c>
      <c r="K350">
        <v>2019</v>
      </c>
      <c r="L350" t="s">
        <v>8393</v>
      </c>
      <c r="M350" t="s">
        <v>4444</v>
      </c>
      <c r="N350" t="s">
        <v>4445</v>
      </c>
      <c r="O350"/>
      <c r="P350"/>
    </row>
    <row r="351" spans="1:16" s="3" customFormat="1">
      <c r="A351">
        <v>350</v>
      </c>
      <c r="B351" t="s">
        <v>8394</v>
      </c>
      <c r="C351" t="s">
        <v>8395</v>
      </c>
      <c r="D351" t="s">
        <v>8396</v>
      </c>
      <c r="E351" t="s">
        <v>4680</v>
      </c>
      <c r="F351" t="s">
        <v>8397</v>
      </c>
      <c r="G351" t="s">
        <v>8398</v>
      </c>
      <c r="H351" s="9" t="s">
        <v>8399</v>
      </c>
      <c r="I351" t="s">
        <v>8400</v>
      </c>
      <c r="J351" s="2">
        <v>44571</v>
      </c>
      <c r="K351">
        <v>2019</v>
      </c>
      <c r="L351" t="s">
        <v>8401</v>
      </c>
      <c r="M351" t="s">
        <v>4686</v>
      </c>
      <c r="N351" t="s">
        <v>4687</v>
      </c>
      <c r="O351"/>
      <c r="P351"/>
    </row>
    <row r="352" spans="1:16" s="1" customFormat="1">
      <c r="A352">
        <v>351</v>
      </c>
      <c r="B352" t="s">
        <v>8402</v>
      </c>
      <c r="C352" t="s">
        <v>8403</v>
      </c>
      <c r="D352" t="s">
        <v>8404</v>
      </c>
      <c r="E352" t="s">
        <v>4979</v>
      </c>
      <c r="F352" t="s">
        <v>8405</v>
      </c>
      <c r="G352" t="s">
        <v>8406</v>
      </c>
      <c r="H352" s="9" t="s">
        <v>8407</v>
      </c>
      <c r="I352" t="s">
        <v>8408</v>
      </c>
      <c r="J352" s="2">
        <v>44576</v>
      </c>
      <c r="K352">
        <v>2019</v>
      </c>
      <c r="L352" t="s">
        <v>8409</v>
      </c>
      <c r="M352" t="s">
        <v>4985</v>
      </c>
      <c r="N352" t="s">
        <v>4986</v>
      </c>
      <c r="O352"/>
      <c r="P352"/>
    </row>
    <row r="353" spans="1:16" s="1" customFormat="1">
      <c r="A353">
        <v>352</v>
      </c>
      <c r="B353" t="s">
        <v>8410</v>
      </c>
      <c r="C353" t="s">
        <v>8411</v>
      </c>
      <c r="D353" t="s">
        <v>8412</v>
      </c>
      <c r="E353" t="s">
        <v>6719</v>
      </c>
      <c r="F353" t="s">
        <v>8413</v>
      </c>
      <c r="G353" t="s">
        <v>8414</v>
      </c>
      <c r="H353" s="9" t="s">
        <v>8415</v>
      </c>
      <c r="I353" t="s">
        <v>8416</v>
      </c>
      <c r="J353" s="2">
        <v>44589</v>
      </c>
      <c r="K353">
        <v>2019</v>
      </c>
      <c r="L353" t="s">
        <v>8417</v>
      </c>
      <c r="M353" t="s">
        <v>4200</v>
      </c>
      <c r="N353" t="s">
        <v>4201</v>
      </c>
      <c r="O353"/>
      <c r="P353"/>
    </row>
    <row r="354" spans="1:16" s="1" customFormat="1">
      <c r="A354">
        <v>353</v>
      </c>
      <c r="B354" t="s">
        <v>8418</v>
      </c>
      <c r="C354" t="s">
        <v>8419</v>
      </c>
      <c r="D354" t="s">
        <v>8420</v>
      </c>
      <c r="E354" t="s">
        <v>8421</v>
      </c>
      <c r="F354" t="s">
        <v>8422</v>
      </c>
      <c r="G354" t="s">
        <v>8423</v>
      </c>
      <c r="H354" t="s">
        <v>8424</v>
      </c>
      <c r="I354" t="s">
        <v>8425</v>
      </c>
      <c r="J354" s="1" t="s">
        <v>5807</v>
      </c>
      <c r="K354">
        <v>2019</v>
      </c>
      <c r="L354" t="s">
        <v>8426</v>
      </c>
      <c r="M354" t="s">
        <v>4178</v>
      </c>
      <c r="N354" t="s">
        <v>4179</v>
      </c>
      <c r="O354"/>
      <c r="P354"/>
    </row>
    <row r="355" spans="1:16" s="1" customFormat="1">
      <c r="A355">
        <v>354</v>
      </c>
      <c r="B355" t="s">
        <v>8427</v>
      </c>
      <c r="C355" t="s">
        <v>8428</v>
      </c>
      <c r="D355" t="s">
        <v>8429</v>
      </c>
      <c r="E355" t="s">
        <v>8430</v>
      </c>
      <c r="F355" t="s">
        <v>8431</v>
      </c>
      <c r="G355"/>
      <c r="H355" t="s">
        <v>8432</v>
      </c>
      <c r="I355" t="s">
        <v>8433</v>
      </c>
      <c r="J355" s="1" t="s">
        <v>5807</v>
      </c>
      <c r="K355">
        <v>2019</v>
      </c>
      <c r="L355" t="s">
        <v>8434</v>
      </c>
      <c r="M355" t="s">
        <v>4985</v>
      </c>
      <c r="N355" t="s">
        <v>4986</v>
      </c>
      <c r="O355"/>
      <c r="P355"/>
    </row>
    <row r="356" spans="1:16" s="1" customFormat="1">
      <c r="A356">
        <v>355</v>
      </c>
      <c r="B356" t="s">
        <v>8435</v>
      </c>
      <c r="C356" t="s">
        <v>8436</v>
      </c>
      <c r="D356" t="s">
        <v>8437</v>
      </c>
      <c r="E356" t="s">
        <v>5075</v>
      </c>
      <c r="F356" t="s">
        <v>8438</v>
      </c>
      <c r="G356"/>
      <c r="H356" s="9" t="s">
        <v>8439</v>
      </c>
      <c r="I356" t="s">
        <v>8440</v>
      </c>
      <c r="J356" s="2">
        <v>44593</v>
      </c>
      <c r="K356">
        <v>2019</v>
      </c>
      <c r="L356" t="s">
        <v>8441</v>
      </c>
      <c r="M356" t="s">
        <v>5081</v>
      </c>
      <c r="N356" t="s">
        <v>5081</v>
      </c>
      <c r="O356"/>
      <c r="P356"/>
    </row>
    <row r="357" spans="1:16" s="1" customFormat="1">
      <c r="A357">
        <v>356</v>
      </c>
      <c r="B357" t="s">
        <v>8442</v>
      </c>
      <c r="C357" t="s">
        <v>8443</v>
      </c>
      <c r="D357" t="s">
        <v>8444</v>
      </c>
      <c r="E357" t="s">
        <v>5263</v>
      </c>
      <c r="F357" t="s">
        <v>8445</v>
      </c>
      <c r="G357" t="s">
        <v>8446</v>
      </c>
      <c r="H357" t="s">
        <v>8447</v>
      </c>
      <c r="I357" t="s">
        <v>8448</v>
      </c>
      <c r="J357" s="1" t="s">
        <v>5807</v>
      </c>
      <c r="K357">
        <v>2019</v>
      </c>
      <c r="L357" t="s">
        <v>8449</v>
      </c>
      <c r="M357" t="s">
        <v>5268</v>
      </c>
      <c r="N357" t="s">
        <v>5268</v>
      </c>
      <c r="O357"/>
      <c r="P357"/>
    </row>
    <row r="358" spans="1:16" s="1" customFormat="1">
      <c r="A358">
        <v>357</v>
      </c>
      <c r="B358" t="s">
        <v>8450</v>
      </c>
      <c r="C358" t="s">
        <v>8451</v>
      </c>
      <c r="D358" t="s">
        <v>8452</v>
      </c>
      <c r="E358" t="s">
        <v>4661</v>
      </c>
      <c r="F358" t="s">
        <v>8453</v>
      </c>
      <c r="G358" t="s">
        <v>8454</v>
      </c>
      <c r="H358" s="9" t="s">
        <v>8455</v>
      </c>
      <c r="I358" t="s">
        <v>8456</v>
      </c>
      <c r="J358" s="2">
        <v>44593</v>
      </c>
      <c r="K358">
        <v>2019</v>
      </c>
      <c r="L358" t="s">
        <v>8457</v>
      </c>
      <c r="M358" t="s">
        <v>4667</v>
      </c>
      <c r="N358" t="s">
        <v>4668</v>
      </c>
      <c r="O358"/>
      <c r="P358"/>
    </row>
    <row r="359" spans="1:16" s="1" customFormat="1">
      <c r="A359">
        <v>358</v>
      </c>
      <c r="B359" t="s">
        <v>8458</v>
      </c>
      <c r="C359" t="s">
        <v>8459</v>
      </c>
      <c r="D359" t="s">
        <v>8460</v>
      </c>
      <c r="E359" t="s">
        <v>5859</v>
      </c>
      <c r="F359" t="s">
        <v>8461</v>
      </c>
      <c r="G359"/>
      <c r="H359" t="s">
        <v>8462</v>
      </c>
      <c r="I359" t="s">
        <v>8463</v>
      </c>
      <c r="J359" s="1" t="s">
        <v>5807</v>
      </c>
      <c r="K359">
        <v>2019</v>
      </c>
      <c r="L359" t="s">
        <v>8464</v>
      </c>
      <c r="M359" t="s">
        <v>5650</v>
      </c>
      <c r="N359" t="s">
        <v>5650</v>
      </c>
      <c r="O359"/>
      <c r="P359"/>
    </row>
    <row r="360" spans="1:16" s="1" customFormat="1">
      <c r="A360">
        <v>359</v>
      </c>
      <c r="B360" t="s">
        <v>8465</v>
      </c>
      <c r="C360" t="s">
        <v>8466</v>
      </c>
      <c r="D360" t="s">
        <v>8467</v>
      </c>
      <c r="E360" t="s">
        <v>4602</v>
      </c>
      <c r="F360" t="s">
        <v>8468</v>
      </c>
      <c r="G360"/>
      <c r="H360" t="s">
        <v>8469</v>
      </c>
      <c r="I360" t="s">
        <v>8470</v>
      </c>
      <c r="J360" s="1" t="s">
        <v>5807</v>
      </c>
      <c r="K360">
        <v>2019</v>
      </c>
      <c r="L360" t="s">
        <v>8471</v>
      </c>
      <c r="M360" t="s">
        <v>4416</v>
      </c>
      <c r="N360" t="s">
        <v>4276</v>
      </c>
      <c r="O360"/>
      <c r="P360"/>
    </row>
    <row r="361" spans="1:16" s="1" customFormat="1">
      <c r="A361">
        <v>360</v>
      </c>
      <c r="B361" t="s">
        <v>8472</v>
      </c>
      <c r="C361" t="s">
        <v>8473</v>
      </c>
      <c r="D361" t="s">
        <v>8474</v>
      </c>
      <c r="E361" t="s">
        <v>4439</v>
      </c>
      <c r="F361" t="s">
        <v>8475</v>
      </c>
      <c r="G361"/>
      <c r="H361" s="9" t="s">
        <v>8476</v>
      </c>
      <c r="I361" t="s">
        <v>8477</v>
      </c>
      <c r="J361" s="2">
        <v>44594</v>
      </c>
      <c r="K361">
        <v>2019</v>
      </c>
      <c r="L361" t="s">
        <v>8478</v>
      </c>
      <c r="M361" t="s">
        <v>4444</v>
      </c>
      <c r="N361" t="s">
        <v>4445</v>
      </c>
      <c r="O361"/>
      <c r="P361"/>
    </row>
    <row r="362" spans="1:16" s="1" customFormat="1">
      <c r="A362">
        <v>361</v>
      </c>
      <c r="B362" t="s">
        <v>8479</v>
      </c>
      <c r="C362" t="s">
        <v>8480</v>
      </c>
      <c r="D362" t="s">
        <v>8481</v>
      </c>
      <c r="E362" t="s">
        <v>4322</v>
      </c>
      <c r="F362"/>
      <c r="G362" t="s">
        <v>8482</v>
      </c>
      <c r="H362" s="9" t="s">
        <v>8483</v>
      </c>
      <c r="I362" t="s">
        <v>8484</v>
      </c>
      <c r="J362" s="2">
        <v>44597</v>
      </c>
      <c r="K362">
        <v>2019</v>
      </c>
      <c r="L362" t="s">
        <v>8485</v>
      </c>
      <c r="M362" t="s">
        <v>4326</v>
      </c>
      <c r="N362" t="s">
        <v>4327</v>
      </c>
      <c r="O362"/>
      <c r="P362"/>
    </row>
    <row r="363" spans="1:16" s="1" customFormat="1">
      <c r="A363">
        <v>362</v>
      </c>
      <c r="B363" t="s">
        <v>8486</v>
      </c>
      <c r="C363" t="s">
        <v>8487</v>
      </c>
      <c r="D363" t="s">
        <v>8488</v>
      </c>
      <c r="E363" t="s">
        <v>8489</v>
      </c>
      <c r="F363" t="s">
        <v>8490</v>
      </c>
      <c r="G363"/>
      <c r="H363" t="s">
        <v>8491</v>
      </c>
      <c r="I363" t="s">
        <v>8492</v>
      </c>
      <c r="J363" s="1" t="s">
        <v>4176</v>
      </c>
      <c r="K363">
        <v>2019</v>
      </c>
      <c r="L363" t="s">
        <v>8493</v>
      </c>
      <c r="M363" t="s">
        <v>4337</v>
      </c>
      <c r="N363" t="s">
        <v>4246</v>
      </c>
      <c r="O363"/>
      <c r="P363"/>
    </row>
    <row r="364" spans="1:16" s="1" customFormat="1">
      <c r="A364">
        <v>363</v>
      </c>
      <c r="B364" t="s">
        <v>8494</v>
      </c>
      <c r="C364" t="s">
        <v>8495</v>
      </c>
      <c r="D364" t="s">
        <v>8496</v>
      </c>
      <c r="E364" t="s">
        <v>8489</v>
      </c>
      <c r="F364" t="s">
        <v>8497</v>
      </c>
      <c r="G364" t="s">
        <v>8498</v>
      </c>
      <c r="H364" t="s">
        <v>8499</v>
      </c>
      <c r="I364" t="s">
        <v>8500</v>
      </c>
      <c r="J364" s="1" t="s">
        <v>4176</v>
      </c>
      <c r="K364">
        <v>2019</v>
      </c>
      <c r="L364" t="s">
        <v>8501</v>
      </c>
      <c r="M364" t="s">
        <v>4337</v>
      </c>
      <c r="N364" t="s">
        <v>4246</v>
      </c>
      <c r="O364"/>
      <c r="P364"/>
    </row>
    <row r="365" spans="1:16" s="1" customFormat="1">
      <c r="A365">
        <v>364</v>
      </c>
      <c r="B365" t="s">
        <v>8502</v>
      </c>
      <c r="C365" t="s">
        <v>8503</v>
      </c>
      <c r="D365" t="s">
        <v>8504</v>
      </c>
      <c r="E365" t="s">
        <v>7327</v>
      </c>
      <c r="F365" t="s">
        <v>8505</v>
      </c>
      <c r="G365" t="s">
        <v>8506</v>
      </c>
      <c r="H365" t="s">
        <v>8507</v>
      </c>
      <c r="I365" t="s">
        <v>8508</v>
      </c>
      <c r="J365" s="1" t="s">
        <v>4176</v>
      </c>
      <c r="K365">
        <v>2019</v>
      </c>
      <c r="L365" t="s">
        <v>8509</v>
      </c>
      <c r="M365" t="s">
        <v>7333</v>
      </c>
      <c r="N365" t="s">
        <v>7333</v>
      </c>
      <c r="O365"/>
      <c r="P365"/>
    </row>
    <row r="366" spans="1:16" s="1" customFormat="1">
      <c r="A366">
        <v>365</v>
      </c>
      <c r="B366" t="s">
        <v>8510</v>
      </c>
      <c r="C366" t="s">
        <v>8511</v>
      </c>
      <c r="D366" t="s">
        <v>8512</v>
      </c>
      <c r="E366" t="s">
        <v>8513</v>
      </c>
      <c r="F366" t="s">
        <v>8514</v>
      </c>
      <c r="G366" t="s">
        <v>8515</v>
      </c>
      <c r="H366" t="s">
        <v>8516</v>
      </c>
      <c r="I366" t="s">
        <v>8517</v>
      </c>
      <c r="J366" s="1" t="s">
        <v>4176</v>
      </c>
      <c r="K366">
        <v>2019</v>
      </c>
      <c r="L366" t="s">
        <v>8518</v>
      </c>
      <c r="M366" t="s">
        <v>4656</v>
      </c>
      <c r="N366" t="s">
        <v>4657</v>
      </c>
      <c r="O366"/>
      <c r="P366"/>
    </row>
    <row r="367" spans="1:16" s="1" customFormat="1">
      <c r="A367">
        <v>366</v>
      </c>
      <c r="B367" t="s">
        <v>8519</v>
      </c>
      <c r="C367" t="s">
        <v>8520</v>
      </c>
      <c r="D367" t="s">
        <v>8521</v>
      </c>
      <c r="E367" t="s">
        <v>4789</v>
      </c>
      <c r="F367" t="s">
        <v>8522</v>
      </c>
      <c r="G367" t="s">
        <v>8523</v>
      </c>
      <c r="H367" t="s">
        <v>8524</v>
      </c>
      <c r="I367" t="s">
        <v>8525</v>
      </c>
      <c r="J367" s="1" t="s">
        <v>4176</v>
      </c>
      <c r="K367">
        <v>2019</v>
      </c>
      <c r="L367" t="s">
        <v>8526</v>
      </c>
      <c r="M367" t="s">
        <v>4308</v>
      </c>
      <c r="N367" t="s">
        <v>4246</v>
      </c>
      <c r="O367"/>
      <c r="P367"/>
    </row>
    <row r="368" spans="1:16" s="1" customFormat="1">
      <c r="A368">
        <v>367</v>
      </c>
      <c r="B368" t="s">
        <v>8527</v>
      </c>
      <c r="C368" t="s">
        <v>8528</v>
      </c>
      <c r="D368" t="s">
        <v>8529</v>
      </c>
      <c r="E368" t="s">
        <v>4789</v>
      </c>
      <c r="F368" t="s">
        <v>8530</v>
      </c>
      <c r="G368" t="s">
        <v>8531</v>
      </c>
      <c r="H368" t="s">
        <v>8532</v>
      </c>
      <c r="I368" t="s">
        <v>8533</v>
      </c>
      <c r="J368" s="1" t="s">
        <v>4176</v>
      </c>
      <c r="K368">
        <v>2019</v>
      </c>
      <c r="L368" t="s">
        <v>8534</v>
      </c>
      <c r="M368" t="s">
        <v>4308</v>
      </c>
      <c r="N368" t="s">
        <v>4246</v>
      </c>
      <c r="O368"/>
      <c r="P368"/>
    </row>
    <row r="369" spans="1:16" s="1" customFormat="1">
      <c r="A369">
        <v>368</v>
      </c>
      <c r="B369" t="s">
        <v>8535</v>
      </c>
      <c r="C369" t="s">
        <v>8536</v>
      </c>
      <c r="D369" t="s">
        <v>8537</v>
      </c>
      <c r="E369" t="s">
        <v>4789</v>
      </c>
      <c r="F369" t="s">
        <v>8538</v>
      </c>
      <c r="G369" t="s">
        <v>8539</v>
      </c>
      <c r="H369" t="s">
        <v>8540</v>
      </c>
      <c r="I369" t="s">
        <v>8541</v>
      </c>
      <c r="J369" s="1" t="s">
        <v>4176</v>
      </c>
      <c r="K369">
        <v>2019</v>
      </c>
      <c r="L369" t="s">
        <v>8542</v>
      </c>
      <c r="M369" t="s">
        <v>4308</v>
      </c>
      <c r="N369" t="s">
        <v>4246</v>
      </c>
      <c r="O369"/>
      <c r="P369"/>
    </row>
    <row r="370" spans="1:16" s="1" customFormat="1">
      <c r="A370">
        <v>369</v>
      </c>
      <c r="B370" t="s">
        <v>8543</v>
      </c>
      <c r="C370" t="s">
        <v>8544</v>
      </c>
      <c r="D370" t="s">
        <v>8545</v>
      </c>
      <c r="E370" t="s">
        <v>4789</v>
      </c>
      <c r="F370" t="s">
        <v>8546</v>
      </c>
      <c r="G370" t="s">
        <v>8547</v>
      </c>
      <c r="H370" t="s">
        <v>8548</v>
      </c>
      <c r="I370" t="s">
        <v>8549</v>
      </c>
      <c r="J370" s="1" t="s">
        <v>4176</v>
      </c>
      <c r="K370">
        <v>2019</v>
      </c>
      <c r="L370" t="s">
        <v>8550</v>
      </c>
      <c r="M370" t="s">
        <v>4308</v>
      </c>
      <c r="N370" t="s">
        <v>4246</v>
      </c>
      <c r="O370"/>
      <c r="P370"/>
    </row>
    <row r="371" spans="1:16" s="1" customFormat="1">
      <c r="A371">
        <v>370</v>
      </c>
      <c r="B371" t="s">
        <v>8551</v>
      </c>
      <c r="C371" t="s">
        <v>8552</v>
      </c>
      <c r="D371" t="s">
        <v>8553</v>
      </c>
      <c r="E371" t="s">
        <v>4511</v>
      </c>
      <c r="F371" t="s">
        <v>8554</v>
      </c>
      <c r="G371" t="s">
        <v>8555</v>
      </c>
      <c r="H371" t="s">
        <v>8556</v>
      </c>
      <c r="I371" t="s">
        <v>8557</v>
      </c>
      <c r="J371" s="1" t="s">
        <v>4176</v>
      </c>
      <c r="K371">
        <v>2019</v>
      </c>
      <c r="L371" t="s">
        <v>8558</v>
      </c>
      <c r="M371" t="s">
        <v>4517</v>
      </c>
      <c r="N371" t="s">
        <v>4518</v>
      </c>
      <c r="O371"/>
      <c r="P371"/>
    </row>
    <row r="372" spans="1:16" s="1" customFormat="1">
      <c r="A372">
        <v>371</v>
      </c>
      <c r="B372" t="s">
        <v>8559</v>
      </c>
      <c r="C372" t="s">
        <v>8560</v>
      </c>
      <c r="D372" t="s">
        <v>8561</v>
      </c>
      <c r="E372" t="s">
        <v>4946</v>
      </c>
      <c r="F372" t="s">
        <v>8562</v>
      </c>
      <c r="G372" t="s">
        <v>8563</v>
      </c>
      <c r="H372" t="s">
        <v>8564</v>
      </c>
      <c r="I372" t="s">
        <v>8565</v>
      </c>
      <c r="J372" s="1" t="s">
        <v>4176</v>
      </c>
      <c r="K372">
        <v>2019</v>
      </c>
      <c r="L372" t="s">
        <v>8566</v>
      </c>
      <c r="M372" t="s">
        <v>4308</v>
      </c>
      <c r="N372" t="s">
        <v>4246</v>
      </c>
      <c r="O372"/>
      <c r="P372"/>
    </row>
    <row r="373" spans="1:16" s="1" customFormat="1">
      <c r="A373">
        <v>372</v>
      </c>
      <c r="B373" t="s">
        <v>8567</v>
      </c>
      <c r="C373" t="s">
        <v>8568</v>
      </c>
      <c r="D373" t="s">
        <v>8569</v>
      </c>
      <c r="E373" t="s">
        <v>8570</v>
      </c>
      <c r="F373" t="s">
        <v>8571</v>
      </c>
      <c r="G373" t="s">
        <v>8572</v>
      </c>
      <c r="H373" t="s">
        <v>8573</v>
      </c>
      <c r="I373" t="s">
        <v>8574</v>
      </c>
      <c r="J373" s="1" t="s">
        <v>4176</v>
      </c>
      <c r="K373">
        <v>2019</v>
      </c>
      <c r="L373" t="s">
        <v>8575</v>
      </c>
      <c r="M373" t="s">
        <v>6402</v>
      </c>
      <c r="N373" t="s">
        <v>4369</v>
      </c>
      <c r="O373"/>
      <c r="P373"/>
    </row>
    <row r="374" spans="1:16" s="1" customFormat="1">
      <c r="A374">
        <v>373</v>
      </c>
      <c r="B374" t="s">
        <v>8576</v>
      </c>
      <c r="C374" t="s">
        <v>8577</v>
      </c>
      <c r="D374" t="s">
        <v>8578</v>
      </c>
      <c r="E374" t="s">
        <v>4439</v>
      </c>
      <c r="F374" t="s">
        <v>8579</v>
      </c>
      <c r="G374" t="s">
        <v>8580</v>
      </c>
      <c r="H374" s="9" t="s">
        <v>8581</v>
      </c>
      <c r="I374" t="s">
        <v>8582</v>
      </c>
      <c r="J374" s="2">
        <v>44621</v>
      </c>
      <c r="K374">
        <v>2019</v>
      </c>
      <c r="L374" t="s">
        <v>8583</v>
      </c>
      <c r="M374" t="s">
        <v>4444</v>
      </c>
      <c r="N374" t="s">
        <v>4445</v>
      </c>
      <c r="O374"/>
      <c r="P374"/>
    </row>
    <row r="375" spans="1:16" s="1" customFormat="1">
      <c r="A375">
        <v>374</v>
      </c>
      <c r="B375" t="s">
        <v>8584</v>
      </c>
      <c r="C375" t="s">
        <v>8585</v>
      </c>
      <c r="D375" t="s">
        <v>8586</v>
      </c>
      <c r="E375" t="s">
        <v>4602</v>
      </c>
      <c r="F375" t="s">
        <v>8587</v>
      </c>
      <c r="G375"/>
      <c r="H375" t="s">
        <v>8588</v>
      </c>
      <c r="I375" t="s">
        <v>8589</v>
      </c>
      <c r="J375" s="1" t="s">
        <v>4176</v>
      </c>
      <c r="K375">
        <v>2019</v>
      </c>
      <c r="L375" t="s">
        <v>8590</v>
      </c>
      <c r="M375" t="s">
        <v>4416</v>
      </c>
      <c r="N375" t="s">
        <v>4276</v>
      </c>
      <c r="O375"/>
      <c r="P375"/>
    </row>
    <row r="376" spans="1:16" s="1" customFormat="1">
      <c r="A376">
        <v>375</v>
      </c>
      <c r="B376" t="s">
        <v>8591</v>
      </c>
      <c r="C376" t="s">
        <v>8592</v>
      </c>
      <c r="D376" t="s">
        <v>8593</v>
      </c>
      <c r="E376" t="s">
        <v>8594</v>
      </c>
      <c r="F376" t="s">
        <v>8595</v>
      </c>
      <c r="G376"/>
      <c r="H376" s="9" t="s">
        <v>8596</v>
      </c>
      <c r="I376" t="s">
        <v>8597</v>
      </c>
      <c r="J376" s="2">
        <v>44621</v>
      </c>
      <c r="K376">
        <v>2019</v>
      </c>
      <c r="L376" t="s">
        <v>8598</v>
      </c>
      <c r="M376" t="s">
        <v>8599</v>
      </c>
      <c r="N376" t="s">
        <v>8600</v>
      </c>
      <c r="O376"/>
      <c r="P376"/>
    </row>
    <row r="377" spans="1:16" s="1" customFormat="1">
      <c r="A377">
        <v>376</v>
      </c>
      <c r="B377" t="s">
        <v>8601</v>
      </c>
      <c r="C377" t="s">
        <v>8602</v>
      </c>
      <c r="D377" t="s">
        <v>8603</v>
      </c>
      <c r="E377" t="s">
        <v>8604</v>
      </c>
      <c r="F377" t="s">
        <v>8605</v>
      </c>
      <c r="G377" t="s">
        <v>8606</v>
      </c>
      <c r="H377" s="9" t="s">
        <v>8607</v>
      </c>
      <c r="I377" t="s">
        <v>8608</v>
      </c>
      <c r="J377" s="2">
        <v>44638</v>
      </c>
      <c r="K377">
        <v>2019</v>
      </c>
      <c r="L377" t="s">
        <v>8609</v>
      </c>
      <c r="M377" t="s">
        <v>8610</v>
      </c>
      <c r="N377" t="s">
        <v>8611</v>
      </c>
      <c r="O377"/>
      <c r="P377"/>
    </row>
    <row r="378" spans="1:16" s="1" customFormat="1">
      <c r="A378">
        <v>377</v>
      </c>
      <c r="B378" t="s">
        <v>8612</v>
      </c>
      <c r="C378" t="s">
        <v>8613</v>
      </c>
      <c r="D378" t="s">
        <v>8614</v>
      </c>
      <c r="E378" t="s">
        <v>8615</v>
      </c>
      <c r="F378" t="s">
        <v>8616</v>
      </c>
      <c r="G378" t="s">
        <v>8617</v>
      </c>
      <c r="H378" s="9" t="s">
        <v>8618</v>
      </c>
      <c r="I378" t="s">
        <v>8619</v>
      </c>
      <c r="J378" s="2">
        <v>44642</v>
      </c>
      <c r="K378">
        <v>2019</v>
      </c>
      <c r="L378" t="s">
        <v>8620</v>
      </c>
      <c r="M378" t="s">
        <v>8621</v>
      </c>
      <c r="N378" t="s">
        <v>8622</v>
      </c>
      <c r="O378"/>
      <c r="P378"/>
    </row>
    <row r="379" spans="1:16" s="1" customFormat="1">
      <c r="A379">
        <v>378</v>
      </c>
      <c r="B379" t="s">
        <v>8623</v>
      </c>
      <c r="C379" t="s">
        <v>8624</v>
      </c>
      <c r="D379" t="s">
        <v>8625</v>
      </c>
      <c r="E379" t="s">
        <v>4171</v>
      </c>
      <c r="F379" t="s">
        <v>8626</v>
      </c>
      <c r="G379" t="s">
        <v>8627</v>
      </c>
      <c r="H379" t="s">
        <v>8628</v>
      </c>
      <c r="I379" t="s">
        <v>8629</v>
      </c>
      <c r="J379" s="1" t="s">
        <v>4414</v>
      </c>
      <c r="K379">
        <v>2019</v>
      </c>
      <c r="L379" t="s">
        <v>8630</v>
      </c>
      <c r="M379" t="s">
        <v>4178</v>
      </c>
      <c r="N379" t="s">
        <v>4179</v>
      </c>
      <c r="O379"/>
      <c r="P379"/>
    </row>
    <row r="380" spans="1:16" s="1" customFormat="1">
      <c r="A380">
        <v>379</v>
      </c>
      <c r="B380" t="s">
        <v>8631</v>
      </c>
      <c r="C380" t="s">
        <v>8632</v>
      </c>
      <c r="D380" t="s">
        <v>8633</v>
      </c>
      <c r="E380" t="s">
        <v>4171</v>
      </c>
      <c r="F380" t="s">
        <v>8634</v>
      </c>
      <c r="G380" t="s">
        <v>8635</v>
      </c>
      <c r="H380" t="s">
        <v>8636</v>
      </c>
      <c r="I380" t="s">
        <v>8637</v>
      </c>
      <c r="J380" s="1" t="s">
        <v>4414</v>
      </c>
      <c r="K380">
        <v>2019</v>
      </c>
      <c r="L380" t="s">
        <v>8638</v>
      </c>
      <c r="M380" t="s">
        <v>4178</v>
      </c>
      <c r="N380" t="s">
        <v>4179</v>
      </c>
      <c r="O380"/>
      <c r="P380"/>
    </row>
    <row r="381" spans="1:16" s="1" customFormat="1">
      <c r="A381">
        <v>380</v>
      </c>
      <c r="B381" t="s">
        <v>8639</v>
      </c>
      <c r="C381" t="s">
        <v>8640</v>
      </c>
      <c r="D381" t="s">
        <v>8641</v>
      </c>
      <c r="E381" t="s">
        <v>4171</v>
      </c>
      <c r="F381" t="s">
        <v>8642</v>
      </c>
      <c r="G381" t="s">
        <v>4215</v>
      </c>
      <c r="H381" t="s">
        <v>8643</v>
      </c>
      <c r="I381" t="s">
        <v>8644</v>
      </c>
      <c r="J381" s="1" t="s">
        <v>4414</v>
      </c>
      <c r="K381">
        <v>2019</v>
      </c>
      <c r="L381" t="s">
        <v>8645</v>
      </c>
      <c r="M381" t="s">
        <v>4178</v>
      </c>
      <c r="N381" t="s">
        <v>4179</v>
      </c>
      <c r="O381"/>
      <c r="P381"/>
    </row>
    <row r="382" spans="1:16" s="1" customFormat="1">
      <c r="A382">
        <v>381</v>
      </c>
      <c r="B382" t="s">
        <v>8646</v>
      </c>
      <c r="C382" t="s">
        <v>8647</v>
      </c>
      <c r="D382" t="s">
        <v>8648</v>
      </c>
      <c r="E382" t="s">
        <v>4171</v>
      </c>
      <c r="F382" t="s">
        <v>8649</v>
      </c>
      <c r="G382" t="s">
        <v>8650</v>
      </c>
      <c r="H382" t="s">
        <v>8651</v>
      </c>
      <c r="I382" t="s">
        <v>8652</v>
      </c>
      <c r="J382" s="1" t="s">
        <v>4414</v>
      </c>
      <c r="K382">
        <v>2019</v>
      </c>
      <c r="L382" t="s">
        <v>8653</v>
      </c>
      <c r="M382" t="s">
        <v>4178</v>
      </c>
      <c r="N382" t="s">
        <v>4179</v>
      </c>
      <c r="O382"/>
      <c r="P382"/>
    </row>
    <row r="383" spans="1:16" s="1" customFormat="1">
      <c r="A383">
        <v>382</v>
      </c>
      <c r="B383" t="s">
        <v>8654</v>
      </c>
      <c r="C383" t="s">
        <v>8655</v>
      </c>
      <c r="D383" t="s">
        <v>8656</v>
      </c>
      <c r="E383" t="s">
        <v>8657</v>
      </c>
      <c r="F383" t="s">
        <v>8658</v>
      </c>
      <c r="G383" t="s">
        <v>8659</v>
      </c>
      <c r="H383" t="s">
        <v>8660</v>
      </c>
      <c r="I383" t="s">
        <v>8661</v>
      </c>
      <c r="J383" s="1" t="s">
        <v>4414</v>
      </c>
      <c r="K383">
        <v>2019</v>
      </c>
      <c r="L383" t="s">
        <v>8662</v>
      </c>
      <c r="M383" t="s">
        <v>5459</v>
      </c>
      <c r="N383" t="s">
        <v>5460</v>
      </c>
      <c r="O383"/>
      <c r="P383"/>
    </row>
    <row r="384" spans="1:16" s="1" customFormat="1">
      <c r="A384">
        <v>383</v>
      </c>
      <c r="B384" t="s">
        <v>8663</v>
      </c>
      <c r="C384" t="s">
        <v>7521</v>
      </c>
      <c r="D384" t="s">
        <v>8664</v>
      </c>
      <c r="E384" t="s">
        <v>4564</v>
      </c>
      <c r="F384" t="s">
        <v>8665</v>
      </c>
      <c r="G384" t="s">
        <v>8666</v>
      </c>
      <c r="H384" t="s">
        <v>8667</v>
      </c>
      <c r="I384" t="s">
        <v>8668</v>
      </c>
      <c r="J384" s="1" t="s">
        <v>4414</v>
      </c>
      <c r="K384">
        <v>2019</v>
      </c>
      <c r="L384" t="s">
        <v>8669</v>
      </c>
      <c r="M384" t="s">
        <v>4245</v>
      </c>
      <c r="N384" t="s">
        <v>4246</v>
      </c>
      <c r="O384"/>
      <c r="P384"/>
    </row>
    <row r="385" spans="1:16" s="1" customFormat="1">
      <c r="A385">
        <v>384</v>
      </c>
      <c r="B385" t="s">
        <v>8670</v>
      </c>
      <c r="C385" t="s">
        <v>8671</v>
      </c>
      <c r="D385" t="s">
        <v>8672</v>
      </c>
      <c r="E385" t="s">
        <v>5367</v>
      </c>
      <c r="F385" t="s">
        <v>8673</v>
      </c>
      <c r="G385" t="s">
        <v>8674</v>
      </c>
      <c r="H385" t="s">
        <v>8675</v>
      </c>
      <c r="I385" t="s">
        <v>8676</v>
      </c>
      <c r="J385" s="1" t="s">
        <v>4414</v>
      </c>
      <c r="K385">
        <v>2019</v>
      </c>
      <c r="L385" t="s">
        <v>8677</v>
      </c>
      <c r="M385" t="s">
        <v>4337</v>
      </c>
      <c r="N385" t="s">
        <v>4246</v>
      </c>
      <c r="O385"/>
      <c r="P385"/>
    </row>
    <row r="386" spans="1:16">
      <c r="A386">
        <v>385</v>
      </c>
      <c r="B386" t="s">
        <v>8678</v>
      </c>
      <c r="C386" t="s">
        <v>8679</v>
      </c>
      <c r="D386" t="s">
        <v>8680</v>
      </c>
      <c r="E386" t="s">
        <v>8303</v>
      </c>
      <c r="F386" t="s">
        <v>8681</v>
      </c>
      <c r="G386" t="s">
        <v>7675</v>
      </c>
      <c r="H386" t="s">
        <v>8682</v>
      </c>
      <c r="I386" t="s">
        <v>8683</v>
      </c>
      <c r="J386" s="1" t="s">
        <v>4414</v>
      </c>
      <c r="K386">
        <v>2019</v>
      </c>
      <c r="L386" t="s">
        <v>8684</v>
      </c>
      <c r="M386" t="s">
        <v>4985</v>
      </c>
      <c r="N386" t="s">
        <v>4986</v>
      </c>
    </row>
    <row r="387" spans="1:16">
      <c r="A387">
        <v>386</v>
      </c>
      <c r="B387" t="s">
        <v>8685</v>
      </c>
      <c r="C387" t="s">
        <v>8686</v>
      </c>
      <c r="D387" t="s">
        <v>8687</v>
      </c>
      <c r="E387" t="s">
        <v>8688</v>
      </c>
      <c r="F387" t="s">
        <v>8689</v>
      </c>
      <c r="G387" t="s">
        <v>8690</v>
      </c>
      <c r="H387" t="s">
        <v>8691</v>
      </c>
      <c r="I387" t="s">
        <v>8692</v>
      </c>
      <c r="J387" s="1" t="s">
        <v>4414</v>
      </c>
      <c r="K387">
        <v>2019</v>
      </c>
      <c r="L387" t="s">
        <v>8693</v>
      </c>
      <c r="M387" t="s">
        <v>8694</v>
      </c>
      <c r="N387" t="s">
        <v>8695</v>
      </c>
    </row>
    <row r="388" spans="1:16">
      <c r="A388">
        <v>387</v>
      </c>
      <c r="B388" t="s">
        <v>8696</v>
      </c>
      <c r="C388" t="s">
        <v>8697</v>
      </c>
      <c r="D388" t="s">
        <v>8698</v>
      </c>
      <c r="E388" t="s">
        <v>8699</v>
      </c>
      <c r="F388" t="s">
        <v>8700</v>
      </c>
      <c r="G388" t="s">
        <v>8701</v>
      </c>
      <c r="H388" t="s">
        <v>8702</v>
      </c>
      <c r="I388" t="s">
        <v>8703</v>
      </c>
      <c r="J388" s="1" t="s">
        <v>4414</v>
      </c>
      <c r="K388">
        <v>2019</v>
      </c>
      <c r="L388" t="s">
        <v>8704</v>
      </c>
      <c r="M388" t="s">
        <v>5336</v>
      </c>
      <c r="N388" t="s">
        <v>5337</v>
      </c>
    </row>
    <row r="389" spans="1:16">
      <c r="A389">
        <v>388</v>
      </c>
      <c r="B389" t="s">
        <v>8705</v>
      </c>
      <c r="C389" t="s">
        <v>8706</v>
      </c>
      <c r="D389" t="s">
        <v>8707</v>
      </c>
      <c r="E389" t="s">
        <v>8708</v>
      </c>
      <c r="F389" t="s">
        <v>8709</v>
      </c>
      <c r="H389" t="s">
        <v>8710</v>
      </c>
      <c r="I389" t="s">
        <v>8711</v>
      </c>
      <c r="J389" s="1" t="s">
        <v>4414</v>
      </c>
      <c r="K389">
        <v>2019</v>
      </c>
      <c r="L389" t="s">
        <v>8712</v>
      </c>
      <c r="M389" t="s">
        <v>4318</v>
      </c>
      <c r="N389" t="s">
        <v>4276</v>
      </c>
    </row>
    <row r="390" spans="1:16">
      <c r="A390">
        <v>389</v>
      </c>
      <c r="B390" t="s">
        <v>8713</v>
      </c>
      <c r="C390" t="s">
        <v>8714</v>
      </c>
      <c r="D390" t="s">
        <v>8715</v>
      </c>
      <c r="E390" t="s">
        <v>6104</v>
      </c>
      <c r="F390" t="s">
        <v>8716</v>
      </c>
      <c r="G390" t="s">
        <v>8717</v>
      </c>
      <c r="H390" t="s">
        <v>8718</v>
      </c>
      <c r="I390" t="s">
        <v>8719</v>
      </c>
      <c r="J390" s="1" t="s">
        <v>4414</v>
      </c>
      <c r="K390">
        <v>2019</v>
      </c>
      <c r="L390" t="s">
        <v>8720</v>
      </c>
      <c r="M390" t="s">
        <v>4308</v>
      </c>
      <c r="N390" t="s">
        <v>4246</v>
      </c>
    </row>
    <row r="391" spans="1:16">
      <c r="A391">
        <v>390</v>
      </c>
      <c r="B391" t="s">
        <v>8721</v>
      </c>
      <c r="C391" t="s">
        <v>8722</v>
      </c>
      <c r="D391" t="s">
        <v>8723</v>
      </c>
      <c r="E391" t="s">
        <v>6104</v>
      </c>
      <c r="F391" t="s">
        <v>8724</v>
      </c>
      <c r="G391" t="s">
        <v>8725</v>
      </c>
      <c r="H391" t="s">
        <v>8726</v>
      </c>
      <c r="I391" t="s">
        <v>8727</v>
      </c>
      <c r="J391" s="1" t="s">
        <v>4414</v>
      </c>
      <c r="K391">
        <v>2019</v>
      </c>
      <c r="L391" t="s">
        <v>8728</v>
      </c>
      <c r="M391" t="s">
        <v>4308</v>
      </c>
      <c r="N391" t="s">
        <v>4246</v>
      </c>
    </row>
    <row r="392" spans="1:16">
      <c r="A392">
        <v>391</v>
      </c>
      <c r="B392" t="s">
        <v>8729</v>
      </c>
      <c r="C392" t="s">
        <v>8730</v>
      </c>
      <c r="D392" t="s">
        <v>8731</v>
      </c>
      <c r="E392" t="s">
        <v>4439</v>
      </c>
      <c r="F392" t="s">
        <v>8732</v>
      </c>
      <c r="G392" t="s">
        <v>8733</v>
      </c>
      <c r="H392" s="9" t="s">
        <v>8734</v>
      </c>
      <c r="I392" t="s">
        <v>8735</v>
      </c>
      <c r="J392" s="2">
        <v>44653</v>
      </c>
      <c r="K392">
        <v>2019</v>
      </c>
      <c r="L392" t="s">
        <v>8736</v>
      </c>
      <c r="M392" t="s">
        <v>4444</v>
      </c>
      <c r="N392" t="s">
        <v>4445</v>
      </c>
    </row>
    <row r="393" spans="1:16">
      <c r="A393">
        <v>392</v>
      </c>
      <c r="B393" t="s">
        <v>8737</v>
      </c>
      <c r="C393" t="s">
        <v>8738</v>
      </c>
      <c r="D393" t="s">
        <v>8739</v>
      </c>
      <c r="E393" t="s">
        <v>8615</v>
      </c>
      <c r="F393" t="s">
        <v>8740</v>
      </c>
      <c r="G393" t="s">
        <v>8741</v>
      </c>
      <c r="H393" s="9" t="s">
        <v>8742</v>
      </c>
      <c r="I393" t="s">
        <v>8743</v>
      </c>
      <c r="J393" s="2">
        <v>44653</v>
      </c>
      <c r="K393">
        <v>2019</v>
      </c>
      <c r="L393" t="s">
        <v>8744</v>
      </c>
      <c r="M393" t="s">
        <v>8621</v>
      </c>
      <c r="N393" t="s">
        <v>8622</v>
      </c>
    </row>
    <row r="394" spans="1:16">
      <c r="A394">
        <v>393</v>
      </c>
      <c r="B394" t="s">
        <v>8745</v>
      </c>
      <c r="C394" t="s">
        <v>8746</v>
      </c>
      <c r="D394" t="s">
        <v>8747</v>
      </c>
      <c r="E394" t="s">
        <v>4661</v>
      </c>
      <c r="F394" t="s">
        <v>8748</v>
      </c>
      <c r="G394" t="s">
        <v>8749</v>
      </c>
      <c r="H394" s="9" t="s">
        <v>8750</v>
      </c>
      <c r="I394" t="s">
        <v>8751</v>
      </c>
      <c r="J394" s="2">
        <v>44654</v>
      </c>
      <c r="K394">
        <v>2019</v>
      </c>
      <c r="L394" t="s">
        <v>8752</v>
      </c>
      <c r="M394" t="s">
        <v>4667</v>
      </c>
      <c r="N394" t="s">
        <v>4668</v>
      </c>
    </row>
    <row r="395" spans="1:16">
      <c r="A395">
        <v>394</v>
      </c>
      <c r="B395" t="s">
        <v>8753</v>
      </c>
      <c r="C395" t="s">
        <v>8754</v>
      </c>
      <c r="D395" t="s">
        <v>8755</v>
      </c>
      <c r="E395" t="s">
        <v>4661</v>
      </c>
      <c r="F395" t="s">
        <v>8756</v>
      </c>
      <c r="G395" t="s">
        <v>8757</v>
      </c>
      <c r="H395" s="9" t="s">
        <v>8758</v>
      </c>
      <c r="I395" t="s">
        <v>8759</v>
      </c>
      <c r="J395" s="2">
        <v>44654</v>
      </c>
      <c r="K395">
        <v>2019</v>
      </c>
      <c r="L395" t="s">
        <v>8760</v>
      </c>
      <c r="M395" t="s">
        <v>4667</v>
      </c>
      <c r="N395" t="s">
        <v>4668</v>
      </c>
    </row>
    <row r="396" spans="1:16">
      <c r="A396">
        <v>395</v>
      </c>
      <c r="B396" t="s">
        <v>8761</v>
      </c>
      <c r="C396" t="s">
        <v>8762</v>
      </c>
      <c r="D396" t="s">
        <v>8763</v>
      </c>
      <c r="E396" t="s">
        <v>8764</v>
      </c>
      <c r="F396" t="s">
        <v>8765</v>
      </c>
      <c r="G396" t="s">
        <v>8766</v>
      </c>
      <c r="H396" s="9" t="s">
        <v>8767</v>
      </c>
      <c r="I396" t="s">
        <v>8768</v>
      </c>
      <c r="J396" s="2">
        <v>44745</v>
      </c>
      <c r="K396">
        <v>2019</v>
      </c>
      <c r="L396" t="s">
        <v>8769</v>
      </c>
      <c r="M396" t="s">
        <v>4318</v>
      </c>
      <c r="N396" t="s">
        <v>4276</v>
      </c>
    </row>
    <row r="397" spans="1:16">
      <c r="A397">
        <v>396</v>
      </c>
      <c r="B397" t="s">
        <v>8770</v>
      </c>
      <c r="C397" t="s">
        <v>8771</v>
      </c>
      <c r="D397" t="s">
        <v>8772</v>
      </c>
      <c r="E397" t="s">
        <v>7441</v>
      </c>
      <c r="F397" t="s">
        <v>8773</v>
      </c>
      <c r="G397" t="s">
        <v>8774</v>
      </c>
      <c r="H397" s="9" t="s">
        <v>8775</v>
      </c>
      <c r="I397" t="s">
        <v>8776</v>
      </c>
      <c r="J397" s="2">
        <v>44673</v>
      </c>
      <c r="K397">
        <v>2019</v>
      </c>
      <c r="L397" t="s">
        <v>8777</v>
      </c>
      <c r="M397" t="s">
        <v>4500</v>
      </c>
      <c r="N397" t="s">
        <v>4179</v>
      </c>
    </row>
    <row r="398" spans="1:16">
      <c r="A398">
        <v>397</v>
      </c>
      <c r="B398" t="s">
        <v>8778</v>
      </c>
      <c r="C398" t="s">
        <v>8779</v>
      </c>
      <c r="D398" t="s">
        <v>8780</v>
      </c>
      <c r="E398" t="s">
        <v>8781</v>
      </c>
      <c r="F398" t="s">
        <v>8782</v>
      </c>
      <c r="G398" t="s">
        <v>8783</v>
      </c>
      <c r="H398" t="s">
        <v>8784</v>
      </c>
      <c r="I398" t="s">
        <v>8785</v>
      </c>
      <c r="J398" s="1" t="s">
        <v>4783</v>
      </c>
      <c r="K398">
        <v>2019</v>
      </c>
      <c r="L398" t="s">
        <v>8786</v>
      </c>
      <c r="M398" t="s">
        <v>8787</v>
      </c>
      <c r="N398" t="s">
        <v>5800</v>
      </c>
    </row>
    <row r="399" spans="1:16">
      <c r="A399">
        <v>398</v>
      </c>
      <c r="B399" t="s">
        <v>8788</v>
      </c>
      <c r="C399" t="s">
        <v>8789</v>
      </c>
      <c r="D399" t="s">
        <v>8790</v>
      </c>
      <c r="E399" t="s">
        <v>4428</v>
      </c>
      <c r="F399" t="s">
        <v>8791</v>
      </c>
      <c r="H399" t="s">
        <v>8792</v>
      </c>
      <c r="I399" t="s">
        <v>8793</v>
      </c>
      <c r="J399" s="1" t="s">
        <v>4737</v>
      </c>
      <c r="K399">
        <v>2019</v>
      </c>
      <c r="L399" t="s">
        <v>8794</v>
      </c>
      <c r="M399" t="s">
        <v>4434</v>
      </c>
      <c r="N399" t="s">
        <v>4435</v>
      </c>
    </row>
    <row r="400" spans="1:16">
      <c r="A400">
        <v>399</v>
      </c>
      <c r="B400" t="s">
        <v>8795</v>
      </c>
      <c r="C400" t="s">
        <v>8796</v>
      </c>
      <c r="D400" t="s">
        <v>8797</v>
      </c>
      <c r="E400" t="s">
        <v>8798</v>
      </c>
      <c r="F400" t="s">
        <v>8799</v>
      </c>
      <c r="H400" t="s">
        <v>8800</v>
      </c>
      <c r="I400" t="s">
        <v>8801</v>
      </c>
      <c r="J400" s="1" t="s">
        <v>4783</v>
      </c>
      <c r="K400">
        <v>2019</v>
      </c>
      <c r="L400" t="s">
        <v>8802</v>
      </c>
      <c r="M400" t="s">
        <v>4749</v>
      </c>
      <c r="N400" t="s">
        <v>4276</v>
      </c>
    </row>
    <row r="401" spans="1:16">
      <c r="A401">
        <v>400</v>
      </c>
      <c r="B401" t="s">
        <v>8803</v>
      </c>
      <c r="C401" t="s">
        <v>8804</v>
      </c>
      <c r="D401" t="s">
        <v>8805</v>
      </c>
      <c r="E401" t="s">
        <v>8615</v>
      </c>
      <c r="F401" t="s">
        <v>8806</v>
      </c>
      <c r="H401" s="9" t="s">
        <v>8807</v>
      </c>
      <c r="I401" t="s">
        <v>8808</v>
      </c>
      <c r="J401" s="2">
        <v>44682</v>
      </c>
      <c r="K401">
        <v>2019</v>
      </c>
      <c r="L401" t="s">
        <v>8809</v>
      </c>
      <c r="M401" t="s">
        <v>8621</v>
      </c>
      <c r="N401" t="s">
        <v>8622</v>
      </c>
    </row>
    <row r="402" spans="1:16" s="1" customFormat="1">
      <c r="A402">
        <v>401</v>
      </c>
      <c r="B402" t="s">
        <v>8810</v>
      </c>
      <c r="C402" t="s">
        <v>8811</v>
      </c>
      <c r="D402" t="s">
        <v>8812</v>
      </c>
      <c r="E402" t="s">
        <v>4834</v>
      </c>
      <c r="F402"/>
      <c r="G402"/>
      <c r="H402" t="s">
        <v>8813</v>
      </c>
      <c r="I402" t="s">
        <v>8814</v>
      </c>
      <c r="J402" s="1" t="s">
        <v>4783</v>
      </c>
      <c r="K402">
        <v>2019</v>
      </c>
      <c r="L402" t="s">
        <v>8815</v>
      </c>
      <c r="M402" t="s">
        <v>4500</v>
      </c>
      <c r="N402" t="s">
        <v>4179</v>
      </c>
      <c r="O402"/>
      <c r="P402"/>
    </row>
    <row r="403" spans="1:16" s="1" customFormat="1">
      <c r="A403">
        <v>402</v>
      </c>
      <c r="B403" t="s">
        <v>8816</v>
      </c>
      <c r="C403" t="s">
        <v>8817</v>
      </c>
      <c r="D403" t="s">
        <v>8818</v>
      </c>
      <c r="E403" t="s">
        <v>4946</v>
      </c>
      <c r="F403" t="s">
        <v>8819</v>
      </c>
      <c r="G403" t="s">
        <v>8820</v>
      </c>
      <c r="H403" t="s">
        <v>8821</v>
      </c>
      <c r="I403" t="s">
        <v>8822</v>
      </c>
      <c r="J403" s="1" t="s">
        <v>4737</v>
      </c>
      <c r="K403">
        <v>2019</v>
      </c>
      <c r="L403" t="s">
        <v>8823</v>
      </c>
      <c r="M403" t="s">
        <v>4308</v>
      </c>
      <c r="N403" t="s">
        <v>4246</v>
      </c>
      <c r="O403"/>
      <c r="P403"/>
    </row>
    <row r="404" spans="1:16" s="1" customFormat="1">
      <c r="A404">
        <v>403</v>
      </c>
      <c r="B404" t="s">
        <v>8824</v>
      </c>
      <c r="C404" t="s">
        <v>8825</v>
      </c>
      <c r="D404" t="s">
        <v>8826</v>
      </c>
      <c r="E404" t="s">
        <v>4946</v>
      </c>
      <c r="F404" t="s">
        <v>8827</v>
      </c>
      <c r="G404" t="s">
        <v>8828</v>
      </c>
      <c r="H404" t="s">
        <v>8829</v>
      </c>
      <c r="I404" t="s">
        <v>8830</v>
      </c>
      <c r="J404" s="1" t="s">
        <v>4737</v>
      </c>
      <c r="K404">
        <v>2019</v>
      </c>
      <c r="L404" t="s">
        <v>8831</v>
      </c>
      <c r="M404" t="s">
        <v>4308</v>
      </c>
      <c r="N404" t="s">
        <v>4246</v>
      </c>
      <c r="O404"/>
      <c r="P404"/>
    </row>
    <row r="405" spans="1:16" s="1" customFormat="1">
      <c r="A405">
        <v>404</v>
      </c>
      <c r="B405" t="s">
        <v>8832</v>
      </c>
      <c r="C405" t="s">
        <v>8833</v>
      </c>
      <c r="D405" t="s">
        <v>8834</v>
      </c>
      <c r="E405" t="s">
        <v>4946</v>
      </c>
      <c r="F405" t="s">
        <v>8835</v>
      </c>
      <c r="G405" t="s">
        <v>8836</v>
      </c>
      <c r="H405" t="s">
        <v>8837</v>
      </c>
      <c r="I405" t="s">
        <v>8838</v>
      </c>
      <c r="J405" s="1" t="s">
        <v>4737</v>
      </c>
      <c r="K405">
        <v>2019</v>
      </c>
      <c r="L405" t="s">
        <v>8839</v>
      </c>
      <c r="M405" t="s">
        <v>4308</v>
      </c>
      <c r="N405" t="s">
        <v>4246</v>
      </c>
      <c r="O405"/>
      <c r="P405"/>
    </row>
    <row r="406" spans="1:16" s="1" customFormat="1">
      <c r="A406">
        <v>405</v>
      </c>
      <c r="B406" t="s">
        <v>8840</v>
      </c>
      <c r="C406" t="s">
        <v>8841</v>
      </c>
      <c r="D406" t="s">
        <v>8842</v>
      </c>
      <c r="E406" t="s">
        <v>4946</v>
      </c>
      <c r="F406" t="s">
        <v>8843</v>
      </c>
      <c r="G406" t="s">
        <v>8844</v>
      </c>
      <c r="H406" t="s">
        <v>8845</v>
      </c>
      <c r="I406" t="s">
        <v>8846</v>
      </c>
      <c r="J406" s="1" t="s">
        <v>4737</v>
      </c>
      <c r="K406">
        <v>2019</v>
      </c>
      <c r="L406" t="s">
        <v>8847</v>
      </c>
      <c r="M406" t="s">
        <v>4308</v>
      </c>
      <c r="N406" t="s">
        <v>4246</v>
      </c>
      <c r="O406"/>
      <c r="P406"/>
    </row>
    <row r="407" spans="1:16" s="1" customFormat="1">
      <c r="A407">
        <v>406</v>
      </c>
      <c r="B407" t="s">
        <v>8848</v>
      </c>
      <c r="C407" t="s">
        <v>8849</v>
      </c>
      <c r="D407" t="s">
        <v>8850</v>
      </c>
      <c r="E407" t="s">
        <v>4439</v>
      </c>
      <c r="F407" t="s">
        <v>8851</v>
      </c>
      <c r="G407" t="s">
        <v>8852</v>
      </c>
      <c r="H407" s="9" t="s">
        <v>8853</v>
      </c>
      <c r="I407" t="s">
        <v>8854</v>
      </c>
      <c r="J407" s="2">
        <v>44682</v>
      </c>
      <c r="K407">
        <v>2019</v>
      </c>
      <c r="L407" t="s">
        <v>8855</v>
      </c>
      <c r="M407" t="s">
        <v>4444</v>
      </c>
      <c r="N407" t="s">
        <v>4445</v>
      </c>
      <c r="O407"/>
      <c r="P407"/>
    </row>
    <row r="408" spans="1:16" s="1" customFormat="1">
      <c r="A408">
        <v>407</v>
      </c>
      <c r="B408" t="s">
        <v>8856</v>
      </c>
      <c r="C408" t="s">
        <v>8857</v>
      </c>
      <c r="D408" t="s">
        <v>8858</v>
      </c>
      <c r="E408" t="s">
        <v>8859</v>
      </c>
      <c r="F408" t="s">
        <v>8860</v>
      </c>
      <c r="G408"/>
      <c r="H408" t="s">
        <v>8861</v>
      </c>
      <c r="I408" t="s">
        <v>8862</v>
      </c>
      <c r="J408" s="1" t="s">
        <v>4737</v>
      </c>
      <c r="K408">
        <v>2019</v>
      </c>
      <c r="L408" t="s">
        <v>8863</v>
      </c>
      <c r="M408" t="s">
        <v>8864</v>
      </c>
      <c r="N408" t="s">
        <v>8865</v>
      </c>
      <c r="O408"/>
      <c r="P408"/>
    </row>
    <row r="409" spans="1:16" s="1" customFormat="1">
      <c r="A409">
        <v>408</v>
      </c>
      <c r="B409" t="s">
        <v>8866</v>
      </c>
      <c r="C409" t="s">
        <v>8867</v>
      </c>
      <c r="D409" t="s">
        <v>8868</v>
      </c>
      <c r="E409" t="s">
        <v>6876</v>
      </c>
      <c r="F409" t="s">
        <v>8869</v>
      </c>
      <c r="G409" t="s">
        <v>8870</v>
      </c>
      <c r="H409" t="s">
        <v>8871</v>
      </c>
      <c r="I409" t="s">
        <v>8872</v>
      </c>
      <c r="J409" s="1" t="s">
        <v>4783</v>
      </c>
      <c r="K409">
        <v>2019</v>
      </c>
      <c r="L409" t="s">
        <v>8873</v>
      </c>
      <c r="M409" t="s">
        <v>6883</v>
      </c>
      <c r="N409" t="s">
        <v>4246</v>
      </c>
      <c r="O409"/>
      <c r="P409"/>
    </row>
    <row r="410" spans="1:16" s="1" customFormat="1">
      <c r="A410">
        <v>409</v>
      </c>
      <c r="B410" t="s">
        <v>8874</v>
      </c>
      <c r="C410" t="s">
        <v>8875</v>
      </c>
      <c r="D410" t="s">
        <v>8876</v>
      </c>
      <c r="E410" t="s">
        <v>6876</v>
      </c>
      <c r="F410" t="s">
        <v>8877</v>
      </c>
      <c r="G410"/>
      <c r="H410" t="s">
        <v>8878</v>
      </c>
      <c r="I410" t="s">
        <v>8879</v>
      </c>
      <c r="J410" s="1" t="s">
        <v>4783</v>
      </c>
      <c r="K410">
        <v>2019</v>
      </c>
      <c r="L410" t="s">
        <v>8880</v>
      </c>
      <c r="M410" t="s">
        <v>6883</v>
      </c>
      <c r="N410" t="s">
        <v>4246</v>
      </c>
      <c r="O410"/>
      <c r="P410"/>
    </row>
    <row r="411" spans="1:16" s="1" customFormat="1">
      <c r="A411">
        <v>410</v>
      </c>
      <c r="B411" t="s">
        <v>8881</v>
      </c>
      <c r="C411" t="s">
        <v>8882</v>
      </c>
      <c r="D411" t="s">
        <v>8883</v>
      </c>
      <c r="E411" t="s">
        <v>4935</v>
      </c>
      <c r="F411" t="s">
        <v>8884</v>
      </c>
      <c r="G411" t="s">
        <v>8885</v>
      </c>
      <c r="H411" t="s">
        <v>8886</v>
      </c>
      <c r="I411" t="s">
        <v>8887</v>
      </c>
      <c r="J411" s="1" t="s">
        <v>4737</v>
      </c>
      <c r="K411">
        <v>2019</v>
      </c>
      <c r="L411" t="s">
        <v>8888</v>
      </c>
      <c r="M411" t="s">
        <v>4941</v>
      </c>
      <c r="N411" t="s">
        <v>4942</v>
      </c>
      <c r="O411"/>
      <c r="P411"/>
    </row>
    <row r="412" spans="1:16" s="1" customFormat="1">
      <c r="A412">
        <v>411</v>
      </c>
      <c r="B412" t="s">
        <v>8889</v>
      </c>
      <c r="C412" t="s">
        <v>8890</v>
      </c>
      <c r="D412" t="s">
        <v>8891</v>
      </c>
      <c r="E412" t="s">
        <v>8892</v>
      </c>
      <c r="F412"/>
      <c r="G412"/>
      <c r="H412" t="s">
        <v>8893</v>
      </c>
      <c r="I412" t="s">
        <v>8894</v>
      </c>
      <c r="J412" s="1" t="s">
        <v>4737</v>
      </c>
      <c r="K412">
        <v>2019</v>
      </c>
      <c r="L412" t="s">
        <v>8895</v>
      </c>
      <c r="M412" t="s">
        <v>4245</v>
      </c>
      <c r="N412" t="s">
        <v>4246</v>
      </c>
      <c r="O412"/>
      <c r="P412"/>
    </row>
    <row r="413" spans="1:16" s="1" customFormat="1">
      <c r="A413">
        <v>412</v>
      </c>
      <c r="B413" t="s">
        <v>8896</v>
      </c>
      <c r="C413" t="s">
        <v>8897</v>
      </c>
      <c r="D413" t="s">
        <v>8898</v>
      </c>
      <c r="E413" t="s">
        <v>8892</v>
      </c>
      <c r="F413"/>
      <c r="G413" t="s">
        <v>8899</v>
      </c>
      <c r="H413" t="s">
        <v>8900</v>
      </c>
      <c r="I413" t="s">
        <v>8901</v>
      </c>
      <c r="J413" s="1" t="s">
        <v>4737</v>
      </c>
      <c r="K413">
        <v>2019</v>
      </c>
      <c r="L413" t="s">
        <v>8902</v>
      </c>
      <c r="M413" t="s">
        <v>4245</v>
      </c>
      <c r="N413" t="s">
        <v>4246</v>
      </c>
      <c r="O413"/>
      <c r="P413"/>
    </row>
    <row r="414" spans="1:16" s="1" customFormat="1">
      <c r="A414">
        <v>413</v>
      </c>
      <c r="B414" t="s">
        <v>8903</v>
      </c>
      <c r="C414" t="s">
        <v>8904</v>
      </c>
      <c r="D414" t="s">
        <v>8905</v>
      </c>
      <c r="E414" t="s">
        <v>8892</v>
      </c>
      <c r="F414"/>
      <c r="G414" t="s">
        <v>8906</v>
      </c>
      <c r="H414" t="s">
        <v>8907</v>
      </c>
      <c r="I414" t="s">
        <v>8908</v>
      </c>
      <c r="J414" s="1" t="s">
        <v>4737</v>
      </c>
      <c r="K414">
        <v>2019</v>
      </c>
      <c r="L414" t="s">
        <v>8909</v>
      </c>
      <c r="M414" t="s">
        <v>4245</v>
      </c>
      <c r="N414" t="s">
        <v>4246</v>
      </c>
      <c r="O414"/>
      <c r="P414"/>
    </row>
    <row r="415" spans="1:16" s="1" customFormat="1">
      <c r="A415">
        <v>414</v>
      </c>
      <c r="B415" t="s">
        <v>8910</v>
      </c>
      <c r="C415" t="s">
        <v>8911</v>
      </c>
      <c r="D415" t="s">
        <v>8912</v>
      </c>
      <c r="E415" t="s">
        <v>7407</v>
      </c>
      <c r="F415" t="s">
        <v>8913</v>
      </c>
      <c r="G415"/>
      <c r="H415" t="s">
        <v>8914</v>
      </c>
      <c r="I415" t="s">
        <v>8915</v>
      </c>
      <c r="J415" s="1" t="s">
        <v>4737</v>
      </c>
      <c r="K415">
        <v>2019</v>
      </c>
      <c r="L415" t="s">
        <v>8916</v>
      </c>
      <c r="M415" t="s">
        <v>7413</v>
      </c>
      <c r="N415" t="s">
        <v>7414</v>
      </c>
      <c r="O415"/>
      <c r="P415"/>
    </row>
    <row r="416" spans="1:16" s="1" customFormat="1">
      <c r="A416">
        <v>415</v>
      </c>
      <c r="B416" t="s">
        <v>8917</v>
      </c>
      <c r="C416" t="s">
        <v>8918</v>
      </c>
      <c r="D416" t="s">
        <v>8919</v>
      </c>
      <c r="E416" t="s">
        <v>4602</v>
      </c>
      <c r="F416" t="s">
        <v>8920</v>
      </c>
      <c r="G416"/>
      <c r="H416" t="s">
        <v>8921</v>
      </c>
      <c r="I416" t="s">
        <v>8922</v>
      </c>
      <c r="J416" s="1" t="s">
        <v>4737</v>
      </c>
      <c r="K416">
        <v>2019</v>
      </c>
      <c r="L416" t="s">
        <v>8923</v>
      </c>
      <c r="M416" t="s">
        <v>4416</v>
      </c>
      <c r="N416" t="s">
        <v>4276</v>
      </c>
      <c r="O416"/>
      <c r="P416"/>
    </row>
    <row r="417" spans="1:16" s="1" customFormat="1">
      <c r="A417">
        <v>416</v>
      </c>
      <c r="B417" t="s">
        <v>8924</v>
      </c>
      <c r="C417" t="s">
        <v>8925</v>
      </c>
      <c r="D417" t="s">
        <v>8926</v>
      </c>
      <c r="E417" t="s">
        <v>8615</v>
      </c>
      <c r="F417" t="s">
        <v>8927</v>
      </c>
      <c r="G417" t="s">
        <v>8928</v>
      </c>
      <c r="H417" s="9" t="s">
        <v>8929</v>
      </c>
      <c r="I417" t="s">
        <v>8930</v>
      </c>
      <c r="J417" s="2">
        <v>44683</v>
      </c>
      <c r="K417">
        <v>2019</v>
      </c>
      <c r="L417" t="s">
        <v>8931</v>
      </c>
      <c r="M417" t="s">
        <v>8621</v>
      </c>
      <c r="N417" t="s">
        <v>8622</v>
      </c>
      <c r="O417"/>
      <c r="P417"/>
    </row>
    <row r="418" spans="1:16" s="1" customFormat="1">
      <c r="A418">
        <v>417</v>
      </c>
      <c r="B418" t="s">
        <v>8932</v>
      </c>
      <c r="C418" t="s">
        <v>8933</v>
      </c>
      <c r="D418" t="s">
        <v>8934</v>
      </c>
      <c r="E418" t="s">
        <v>4439</v>
      </c>
      <c r="F418" t="s">
        <v>8935</v>
      </c>
      <c r="G418" t="s">
        <v>8936</v>
      </c>
      <c r="H418" s="9" t="s">
        <v>8937</v>
      </c>
      <c r="I418" t="s">
        <v>8938</v>
      </c>
      <c r="J418" s="2">
        <v>44683</v>
      </c>
      <c r="K418">
        <v>2019</v>
      </c>
      <c r="L418" t="s">
        <v>8939</v>
      </c>
      <c r="M418" t="s">
        <v>4444</v>
      </c>
      <c r="N418" t="s">
        <v>4445</v>
      </c>
      <c r="O418"/>
      <c r="P418"/>
    </row>
    <row r="419" spans="1:16" s="1" customFormat="1">
      <c r="A419">
        <v>418</v>
      </c>
      <c r="B419" t="s">
        <v>8940</v>
      </c>
      <c r="C419" t="s">
        <v>8941</v>
      </c>
      <c r="D419" t="s">
        <v>8942</v>
      </c>
      <c r="E419" t="s">
        <v>4439</v>
      </c>
      <c r="F419" t="s">
        <v>8943</v>
      </c>
      <c r="G419" t="s">
        <v>8944</v>
      </c>
      <c r="H419" s="9" t="s">
        <v>8945</v>
      </c>
      <c r="I419" t="s">
        <v>8946</v>
      </c>
      <c r="J419" s="2">
        <v>44683</v>
      </c>
      <c r="K419">
        <v>2019</v>
      </c>
      <c r="L419" t="s">
        <v>8947</v>
      </c>
      <c r="M419" t="s">
        <v>4444</v>
      </c>
      <c r="N419" t="s">
        <v>4445</v>
      </c>
      <c r="O419"/>
      <c r="P419"/>
    </row>
    <row r="420" spans="1:16" s="1" customFormat="1">
      <c r="A420">
        <v>419</v>
      </c>
      <c r="B420" t="s">
        <v>8948</v>
      </c>
      <c r="C420" t="s">
        <v>8949</v>
      </c>
      <c r="D420" t="s">
        <v>8950</v>
      </c>
      <c r="E420" t="s">
        <v>4439</v>
      </c>
      <c r="F420" t="s">
        <v>8951</v>
      </c>
      <c r="G420" t="s">
        <v>8952</v>
      </c>
      <c r="H420" s="9" t="s">
        <v>8953</v>
      </c>
      <c r="I420" t="s">
        <v>8954</v>
      </c>
      <c r="J420" s="2">
        <v>44683</v>
      </c>
      <c r="K420">
        <v>2019</v>
      </c>
      <c r="L420" t="s">
        <v>8955</v>
      </c>
      <c r="M420" t="s">
        <v>4444</v>
      </c>
      <c r="N420" t="s">
        <v>4445</v>
      </c>
      <c r="O420"/>
      <c r="P420"/>
    </row>
    <row r="421" spans="1:16" s="1" customFormat="1">
      <c r="A421">
        <v>420</v>
      </c>
      <c r="B421" t="s">
        <v>8956</v>
      </c>
      <c r="C421" t="s">
        <v>8957</v>
      </c>
      <c r="D421" t="s">
        <v>8958</v>
      </c>
      <c r="E421" t="s">
        <v>4439</v>
      </c>
      <c r="F421" t="s">
        <v>8959</v>
      </c>
      <c r="G421" t="s">
        <v>8960</v>
      </c>
      <c r="H421" s="9" t="s">
        <v>8961</v>
      </c>
      <c r="I421" t="s">
        <v>8962</v>
      </c>
      <c r="J421" s="2">
        <v>44683</v>
      </c>
      <c r="K421">
        <v>2019</v>
      </c>
      <c r="L421" t="s">
        <v>8963</v>
      </c>
      <c r="M421" t="s">
        <v>4444</v>
      </c>
      <c r="N421" t="s">
        <v>4445</v>
      </c>
      <c r="O421"/>
      <c r="P421"/>
    </row>
    <row r="422" spans="1:16" s="1" customFormat="1">
      <c r="A422">
        <v>421</v>
      </c>
      <c r="B422" t="s">
        <v>8964</v>
      </c>
      <c r="C422" t="s">
        <v>8965</v>
      </c>
      <c r="D422" t="s">
        <v>8966</v>
      </c>
      <c r="E422" t="s">
        <v>5678</v>
      </c>
      <c r="F422" t="s">
        <v>8967</v>
      </c>
      <c r="G422" t="s">
        <v>8968</v>
      </c>
      <c r="H422" s="9" t="s">
        <v>8969</v>
      </c>
      <c r="I422" t="s">
        <v>8970</v>
      </c>
      <c r="J422" s="2">
        <v>44915</v>
      </c>
      <c r="K422">
        <v>2019</v>
      </c>
      <c r="L422" t="s">
        <v>8971</v>
      </c>
      <c r="M422" t="s">
        <v>4337</v>
      </c>
      <c r="N422" t="s">
        <v>4246</v>
      </c>
      <c r="O422"/>
      <c r="P422"/>
    </row>
    <row r="423" spans="1:16" s="1" customFormat="1">
      <c r="A423">
        <v>422</v>
      </c>
      <c r="B423" t="s">
        <v>8972</v>
      </c>
      <c r="C423" t="s">
        <v>8973</v>
      </c>
      <c r="D423" t="s">
        <v>8974</v>
      </c>
      <c r="E423" t="s">
        <v>4428</v>
      </c>
      <c r="F423" t="s">
        <v>8975</v>
      </c>
      <c r="G423" t="s">
        <v>8976</v>
      </c>
      <c r="H423" t="s">
        <v>8977</v>
      </c>
      <c r="I423" t="s">
        <v>8978</v>
      </c>
      <c r="J423" s="1" t="s">
        <v>5107</v>
      </c>
      <c r="K423">
        <v>2019</v>
      </c>
      <c r="L423" t="s">
        <v>8979</v>
      </c>
      <c r="M423" t="s">
        <v>4434</v>
      </c>
      <c r="N423" t="s">
        <v>4435</v>
      </c>
      <c r="O423"/>
      <c r="P423"/>
    </row>
    <row r="424" spans="1:16" s="1" customFormat="1">
      <c r="A424">
        <v>423</v>
      </c>
      <c r="B424" t="s">
        <v>8980</v>
      </c>
      <c r="C424" t="s">
        <v>8981</v>
      </c>
      <c r="D424" t="s">
        <v>8982</v>
      </c>
      <c r="E424" t="s">
        <v>8430</v>
      </c>
      <c r="F424" t="s">
        <v>8983</v>
      </c>
      <c r="G424" t="s">
        <v>8984</v>
      </c>
      <c r="H424" t="s">
        <v>8985</v>
      </c>
      <c r="I424" t="s">
        <v>8986</v>
      </c>
      <c r="J424" s="1" t="s">
        <v>5107</v>
      </c>
      <c r="K424">
        <v>2019</v>
      </c>
      <c r="L424" t="s">
        <v>8987</v>
      </c>
      <c r="M424" t="s">
        <v>4985</v>
      </c>
      <c r="N424" t="s">
        <v>4986</v>
      </c>
      <c r="O424"/>
      <c r="P424"/>
    </row>
    <row r="425" spans="1:16" s="1" customFormat="1">
      <c r="A425">
        <v>424</v>
      </c>
      <c r="B425" t="s">
        <v>8988</v>
      </c>
      <c r="C425" t="s">
        <v>8989</v>
      </c>
      <c r="D425" t="s">
        <v>8990</v>
      </c>
      <c r="E425" t="s">
        <v>5741</v>
      </c>
      <c r="F425" t="s">
        <v>8991</v>
      </c>
      <c r="G425" t="s">
        <v>8992</v>
      </c>
      <c r="H425" t="s">
        <v>8993</v>
      </c>
      <c r="I425" t="s">
        <v>8994</v>
      </c>
      <c r="J425" s="1" t="s">
        <v>5107</v>
      </c>
      <c r="K425">
        <v>2019</v>
      </c>
      <c r="L425" t="s">
        <v>8995</v>
      </c>
      <c r="M425" t="s">
        <v>4326</v>
      </c>
      <c r="N425" t="s">
        <v>4327</v>
      </c>
      <c r="O425"/>
      <c r="P425"/>
    </row>
    <row r="426" spans="1:16" s="1" customFormat="1">
      <c r="A426">
        <v>425</v>
      </c>
      <c r="B426" t="s">
        <v>8996</v>
      </c>
      <c r="C426" t="s">
        <v>8997</v>
      </c>
      <c r="D426" t="s">
        <v>8998</v>
      </c>
      <c r="E426" t="s">
        <v>4789</v>
      </c>
      <c r="F426" t="s">
        <v>8999</v>
      </c>
      <c r="G426" t="s">
        <v>6389</v>
      </c>
      <c r="H426" t="s">
        <v>9000</v>
      </c>
      <c r="I426" t="s">
        <v>9001</v>
      </c>
      <c r="J426" s="1" t="s">
        <v>5107</v>
      </c>
      <c r="K426">
        <v>2019</v>
      </c>
      <c r="L426" t="s">
        <v>9002</v>
      </c>
      <c r="M426" t="s">
        <v>4308</v>
      </c>
      <c r="N426" t="s">
        <v>4246</v>
      </c>
      <c r="O426"/>
      <c r="P426"/>
    </row>
    <row r="427" spans="1:16" s="1" customFormat="1">
      <c r="A427">
        <v>426</v>
      </c>
      <c r="B427" t="s">
        <v>9003</v>
      </c>
      <c r="C427" t="s">
        <v>9004</v>
      </c>
      <c r="D427" t="s">
        <v>9005</v>
      </c>
      <c r="E427" t="s">
        <v>4789</v>
      </c>
      <c r="F427" t="s">
        <v>9006</v>
      </c>
      <c r="G427" t="s">
        <v>9007</v>
      </c>
      <c r="H427" t="s">
        <v>9008</v>
      </c>
      <c r="I427" t="s">
        <v>9009</v>
      </c>
      <c r="J427" s="1" t="s">
        <v>5107</v>
      </c>
      <c r="K427">
        <v>2019</v>
      </c>
      <c r="L427" t="s">
        <v>9010</v>
      </c>
      <c r="M427" t="s">
        <v>4308</v>
      </c>
      <c r="N427" t="s">
        <v>4246</v>
      </c>
      <c r="O427"/>
      <c r="P427"/>
    </row>
    <row r="428" spans="1:16" s="1" customFormat="1">
      <c r="A428">
        <v>427</v>
      </c>
      <c r="B428" t="s">
        <v>9011</v>
      </c>
      <c r="C428" t="s">
        <v>9012</v>
      </c>
      <c r="D428" t="s">
        <v>9013</v>
      </c>
      <c r="E428" t="s">
        <v>4789</v>
      </c>
      <c r="F428" t="s">
        <v>9014</v>
      </c>
      <c r="G428" t="s">
        <v>6824</v>
      </c>
      <c r="H428" t="s">
        <v>9015</v>
      </c>
      <c r="I428" t="s">
        <v>9016</v>
      </c>
      <c r="J428" s="1" t="s">
        <v>5107</v>
      </c>
      <c r="K428">
        <v>2019</v>
      </c>
      <c r="L428" t="s">
        <v>9017</v>
      </c>
      <c r="M428" t="s">
        <v>4308</v>
      </c>
      <c r="N428" t="s">
        <v>4246</v>
      </c>
      <c r="O428"/>
      <c r="P428"/>
    </row>
    <row r="429" spans="1:16" s="1" customFormat="1">
      <c r="A429">
        <v>428</v>
      </c>
      <c r="B429" t="s">
        <v>9018</v>
      </c>
      <c r="C429" t="s">
        <v>9019</v>
      </c>
      <c r="D429" t="s">
        <v>9020</v>
      </c>
      <c r="E429" t="s">
        <v>4789</v>
      </c>
      <c r="F429" t="s">
        <v>9021</v>
      </c>
      <c r="G429" t="s">
        <v>9022</v>
      </c>
      <c r="H429" t="s">
        <v>9023</v>
      </c>
      <c r="I429" t="s">
        <v>9024</v>
      </c>
      <c r="J429" s="1" t="s">
        <v>5107</v>
      </c>
      <c r="K429">
        <v>2019</v>
      </c>
      <c r="L429" t="s">
        <v>9025</v>
      </c>
      <c r="M429" t="s">
        <v>4308</v>
      </c>
      <c r="N429" t="s">
        <v>4246</v>
      </c>
      <c r="O429"/>
      <c r="P429"/>
    </row>
    <row r="430" spans="1:16" s="1" customFormat="1">
      <c r="A430">
        <v>429</v>
      </c>
      <c r="B430" t="s">
        <v>9026</v>
      </c>
      <c r="C430" t="s">
        <v>9027</v>
      </c>
      <c r="D430" t="s">
        <v>9028</v>
      </c>
      <c r="E430" t="s">
        <v>4789</v>
      </c>
      <c r="F430" t="s">
        <v>9029</v>
      </c>
      <c r="G430" t="s">
        <v>6681</v>
      </c>
      <c r="H430" t="s">
        <v>9030</v>
      </c>
      <c r="I430" t="s">
        <v>9031</v>
      </c>
      <c r="J430" s="1" t="s">
        <v>5107</v>
      </c>
      <c r="K430">
        <v>2019</v>
      </c>
      <c r="L430" t="s">
        <v>9032</v>
      </c>
      <c r="M430" t="s">
        <v>4308</v>
      </c>
      <c r="N430" t="s">
        <v>4246</v>
      </c>
      <c r="O430"/>
      <c r="P430"/>
    </row>
    <row r="431" spans="1:16" s="1" customFormat="1">
      <c r="A431">
        <v>430</v>
      </c>
      <c r="B431" t="s">
        <v>9033</v>
      </c>
      <c r="C431" t="s">
        <v>9034</v>
      </c>
      <c r="D431" t="s">
        <v>9035</v>
      </c>
      <c r="E431" t="s">
        <v>4789</v>
      </c>
      <c r="F431" t="s">
        <v>9036</v>
      </c>
      <c r="G431" t="s">
        <v>9037</v>
      </c>
      <c r="H431" t="s">
        <v>9038</v>
      </c>
      <c r="I431" t="s">
        <v>9039</v>
      </c>
      <c r="J431" s="1" t="s">
        <v>5107</v>
      </c>
      <c r="K431">
        <v>2019</v>
      </c>
      <c r="L431" t="s">
        <v>9040</v>
      </c>
      <c r="M431" t="s">
        <v>4308</v>
      </c>
      <c r="N431" t="s">
        <v>4246</v>
      </c>
      <c r="O431"/>
      <c r="P431"/>
    </row>
    <row r="432" spans="1:16" s="1" customFormat="1">
      <c r="A432">
        <v>431</v>
      </c>
      <c r="B432" t="s">
        <v>9041</v>
      </c>
      <c r="C432" t="s">
        <v>9042</v>
      </c>
      <c r="D432" t="s">
        <v>9043</v>
      </c>
      <c r="E432" t="s">
        <v>4789</v>
      </c>
      <c r="F432" t="s">
        <v>9044</v>
      </c>
      <c r="G432" t="s">
        <v>9045</v>
      </c>
      <c r="H432" t="s">
        <v>9046</v>
      </c>
      <c r="I432" t="s">
        <v>9047</v>
      </c>
      <c r="J432" s="1" t="s">
        <v>5107</v>
      </c>
      <c r="K432">
        <v>2019</v>
      </c>
      <c r="L432" t="s">
        <v>9048</v>
      </c>
      <c r="M432" t="s">
        <v>4308</v>
      </c>
      <c r="N432" t="s">
        <v>4246</v>
      </c>
      <c r="O432"/>
      <c r="P432"/>
    </row>
    <row r="433" spans="1:16" s="1" customFormat="1">
      <c r="A433">
        <v>432</v>
      </c>
      <c r="B433" t="s">
        <v>9049</v>
      </c>
      <c r="C433" t="s">
        <v>9050</v>
      </c>
      <c r="D433" t="s">
        <v>9051</v>
      </c>
      <c r="E433" t="s">
        <v>4789</v>
      </c>
      <c r="F433" t="s">
        <v>9052</v>
      </c>
      <c r="G433" t="s">
        <v>9053</v>
      </c>
      <c r="H433" t="s">
        <v>9054</v>
      </c>
      <c r="I433" t="s">
        <v>9055</v>
      </c>
      <c r="J433" s="1" t="s">
        <v>5107</v>
      </c>
      <c r="K433">
        <v>2019</v>
      </c>
      <c r="L433" t="s">
        <v>9056</v>
      </c>
      <c r="M433" t="s">
        <v>4308</v>
      </c>
      <c r="N433" t="s">
        <v>4246</v>
      </c>
      <c r="O433"/>
      <c r="P433"/>
    </row>
    <row r="434" spans="1:16" s="1" customFormat="1">
      <c r="A434">
        <v>433</v>
      </c>
      <c r="B434" t="s">
        <v>9057</v>
      </c>
      <c r="C434" t="s">
        <v>9058</v>
      </c>
      <c r="D434" t="s">
        <v>9059</v>
      </c>
      <c r="E434" t="s">
        <v>4789</v>
      </c>
      <c r="F434" t="s">
        <v>9060</v>
      </c>
      <c r="G434" t="s">
        <v>9061</v>
      </c>
      <c r="H434" t="s">
        <v>9062</v>
      </c>
      <c r="I434" t="s">
        <v>9063</v>
      </c>
      <c r="J434" s="1" t="s">
        <v>5107</v>
      </c>
      <c r="K434">
        <v>2019</v>
      </c>
      <c r="L434" t="s">
        <v>9064</v>
      </c>
      <c r="M434" t="s">
        <v>4308</v>
      </c>
      <c r="N434" t="s">
        <v>4246</v>
      </c>
      <c r="O434"/>
      <c r="P434"/>
    </row>
    <row r="435" spans="1:16" s="1" customFormat="1">
      <c r="A435">
        <v>434</v>
      </c>
      <c r="B435" t="s">
        <v>9065</v>
      </c>
      <c r="C435" t="s">
        <v>9066</v>
      </c>
      <c r="D435" t="s">
        <v>9067</v>
      </c>
      <c r="E435" t="s">
        <v>4171</v>
      </c>
      <c r="F435" t="s">
        <v>9068</v>
      </c>
      <c r="G435" t="s">
        <v>6389</v>
      </c>
      <c r="H435" t="s">
        <v>9069</v>
      </c>
      <c r="I435" t="s">
        <v>9070</v>
      </c>
      <c r="J435" s="1" t="s">
        <v>5107</v>
      </c>
      <c r="K435">
        <v>2019</v>
      </c>
      <c r="L435" t="s">
        <v>9071</v>
      </c>
      <c r="M435" t="s">
        <v>4178</v>
      </c>
      <c r="N435" t="s">
        <v>4179</v>
      </c>
      <c r="O435"/>
      <c r="P435"/>
    </row>
    <row r="436" spans="1:16" s="1" customFormat="1">
      <c r="A436">
        <v>435</v>
      </c>
      <c r="B436" t="s">
        <v>9072</v>
      </c>
      <c r="C436" t="s">
        <v>9073</v>
      </c>
      <c r="D436" t="s">
        <v>9074</v>
      </c>
      <c r="E436" t="s">
        <v>4171</v>
      </c>
      <c r="F436" t="s">
        <v>9075</v>
      </c>
      <c r="G436" t="s">
        <v>4496</v>
      </c>
      <c r="H436" t="s">
        <v>9076</v>
      </c>
      <c r="I436" t="s">
        <v>9077</v>
      </c>
      <c r="J436" s="1" t="s">
        <v>5107</v>
      </c>
      <c r="K436">
        <v>2019</v>
      </c>
      <c r="L436" t="s">
        <v>9078</v>
      </c>
      <c r="M436" t="s">
        <v>4178</v>
      </c>
      <c r="N436" t="s">
        <v>4179</v>
      </c>
      <c r="O436"/>
      <c r="P436"/>
    </row>
    <row r="437" spans="1:16" s="1" customFormat="1">
      <c r="A437">
        <v>436</v>
      </c>
      <c r="B437" t="s">
        <v>9079</v>
      </c>
      <c r="C437" t="s">
        <v>9080</v>
      </c>
      <c r="D437" t="s">
        <v>9081</v>
      </c>
      <c r="E437" t="s">
        <v>4171</v>
      </c>
      <c r="F437" t="s">
        <v>9082</v>
      </c>
      <c r="G437" t="s">
        <v>4496</v>
      </c>
      <c r="H437" t="s">
        <v>9083</v>
      </c>
      <c r="I437" t="s">
        <v>9084</v>
      </c>
      <c r="J437" s="1" t="s">
        <v>5107</v>
      </c>
      <c r="K437">
        <v>2019</v>
      </c>
      <c r="L437" t="s">
        <v>9085</v>
      </c>
      <c r="M437" t="s">
        <v>4178</v>
      </c>
      <c r="N437" t="s">
        <v>4179</v>
      </c>
      <c r="O437"/>
      <c r="P437"/>
    </row>
    <row r="438" spans="1:16" s="1" customFormat="1">
      <c r="A438">
        <v>437</v>
      </c>
      <c r="B438" t="s">
        <v>9086</v>
      </c>
      <c r="C438" t="s">
        <v>9087</v>
      </c>
      <c r="D438" t="s">
        <v>9088</v>
      </c>
      <c r="E438" t="s">
        <v>4171</v>
      </c>
      <c r="F438" t="s">
        <v>9089</v>
      </c>
      <c r="G438" t="s">
        <v>9090</v>
      </c>
      <c r="H438" t="s">
        <v>9091</v>
      </c>
      <c r="I438" t="s">
        <v>9092</v>
      </c>
      <c r="J438" s="1" t="s">
        <v>5107</v>
      </c>
      <c r="K438">
        <v>2019</v>
      </c>
      <c r="L438" t="s">
        <v>9093</v>
      </c>
      <c r="M438" t="s">
        <v>4178</v>
      </c>
      <c r="N438" t="s">
        <v>4179</v>
      </c>
      <c r="O438"/>
      <c r="P438"/>
    </row>
    <row r="439" spans="1:16" s="1" customFormat="1">
      <c r="A439">
        <v>438</v>
      </c>
      <c r="B439" t="s">
        <v>9094</v>
      </c>
      <c r="C439" t="s">
        <v>9095</v>
      </c>
      <c r="D439" t="s">
        <v>9096</v>
      </c>
      <c r="E439" t="s">
        <v>4171</v>
      </c>
      <c r="F439" t="s">
        <v>9097</v>
      </c>
      <c r="G439" t="s">
        <v>9098</v>
      </c>
      <c r="H439" t="s">
        <v>9099</v>
      </c>
      <c r="I439" t="s">
        <v>9100</v>
      </c>
      <c r="J439" s="1" t="s">
        <v>5107</v>
      </c>
      <c r="K439">
        <v>2019</v>
      </c>
      <c r="L439" t="s">
        <v>9101</v>
      </c>
      <c r="M439" t="s">
        <v>4178</v>
      </c>
      <c r="N439" t="s">
        <v>4179</v>
      </c>
      <c r="O439"/>
      <c r="P439"/>
    </row>
    <row r="440" spans="1:16" s="1" customFormat="1">
      <c r="A440">
        <v>439</v>
      </c>
      <c r="B440" t="s">
        <v>9102</v>
      </c>
      <c r="C440" t="s">
        <v>6725</v>
      </c>
      <c r="D440" t="s">
        <v>9103</v>
      </c>
      <c r="E440" t="s">
        <v>4171</v>
      </c>
      <c r="F440" t="s">
        <v>9104</v>
      </c>
      <c r="G440" t="s">
        <v>4215</v>
      </c>
      <c r="H440" t="s">
        <v>9105</v>
      </c>
      <c r="I440" t="s">
        <v>9106</v>
      </c>
      <c r="J440" s="1" t="s">
        <v>5107</v>
      </c>
      <c r="K440">
        <v>2019</v>
      </c>
      <c r="L440" t="s">
        <v>9107</v>
      </c>
      <c r="M440" t="s">
        <v>4178</v>
      </c>
      <c r="N440" t="s">
        <v>4179</v>
      </c>
      <c r="O440"/>
      <c r="P440"/>
    </row>
    <row r="441" spans="1:16" s="1" customFormat="1">
      <c r="A441">
        <v>440</v>
      </c>
      <c r="B441" t="s">
        <v>9108</v>
      </c>
      <c r="C441" t="s">
        <v>9109</v>
      </c>
      <c r="D441" t="s">
        <v>9110</v>
      </c>
      <c r="E441" t="s">
        <v>4171</v>
      </c>
      <c r="F441" t="s">
        <v>9111</v>
      </c>
      <c r="G441" t="s">
        <v>9112</v>
      </c>
      <c r="H441" t="s">
        <v>9113</v>
      </c>
      <c r="I441" t="s">
        <v>9114</v>
      </c>
      <c r="J441" s="1" t="s">
        <v>5107</v>
      </c>
      <c r="K441">
        <v>2019</v>
      </c>
      <c r="L441" t="s">
        <v>9115</v>
      </c>
      <c r="M441" t="s">
        <v>4178</v>
      </c>
      <c r="N441" t="s">
        <v>4179</v>
      </c>
      <c r="O441"/>
      <c r="P441"/>
    </row>
    <row r="442" spans="1:16" s="1" customFormat="1">
      <c r="A442">
        <v>441</v>
      </c>
      <c r="B442" t="s">
        <v>9116</v>
      </c>
      <c r="C442" t="s">
        <v>9117</v>
      </c>
      <c r="D442" t="s">
        <v>9118</v>
      </c>
      <c r="E442" t="s">
        <v>4171</v>
      </c>
      <c r="F442" t="s">
        <v>9119</v>
      </c>
      <c r="G442" t="s">
        <v>9120</v>
      </c>
      <c r="H442" t="s">
        <v>9121</v>
      </c>
      <c r="I442" t="s">
        <v>9122</v>
      </c>
      <c r="J442" s="1" t="s">
        <v>5107</v>
      </c>
      <c r="K442">
        <v>2019</v>
      </c>
      <c r="L442" t="s">
        <v>9123</v>
      </c>
      <c r="M442" t="s">
        <v>4178</v>
      </c>
      <c r="N442" t="s">
        <v>4179</v>
      </c>
      <c r="O442"/>
      <c r="P442"/>
    </row>
    <row r="443" spans="1:16" s="1" customFormat="1">
      <c r="A443">
        <v>442</v>
      </c>
      <c r="B443" t="s">
        <v>9124</v>
      </c>
      <c r="C443" t="s">
        <v>9125</v>
      </c>
      <c r="D443" t="s">
        <v>9126</v>
      </c>
      <c r="E443" t="s">
        <v>4171</v>
      </c>
      <c r="F443" t="s">
        <v>9127</v>
      </c>
      <c r="G443"/>
      <c r="H443" t="s">
        <v>9128</v>
      </c>
      <c r="I443" t="s">
        <v>9129</v>
      </c>
      <c r="J443" s="1" t="s">
        <v>5107</v>
      </c>
      <c r="K443">
        <v>2019</v>
      </c>
      <c r="L443" t="s">
        <v>9130</v>
      </c>
      <c r="M443" t="s">
        <v>4178</v>
      </c>
      <c r="N443" t="s">
        <v>4179</v>
      </c>
      <c r="O443"/>
      <c r="P443"/>
    </row>
    <row r="444" spans="1:16" s="1" customFormat="1">
      <c r="A444">
        <v>443</v>
      </c>
      <c r="B444" t="s">
        <v>9131</v>
      </c>
      <c r="C444" t="s">
        <v>9132</v>
      </c>
      <c r="D444" t="s">
        <v>9133</v>
      </c>
      <c r="E444" t="s">
        <v>4171</v>
      </c>
      <c r="F444" t="s">
        <v>9134</v>
      </c>
      <c r="G444" t="s">
        <v>9135</v>
      </c>
      <c r="H444" t="s">
        <v>9136</v>
      </c>
      <c r="I444" t="s">
        <v>9137</v>
      </c>
      <c r="J444" s="1" t="s">
        <v>5107</v>
      </c>
      <c r="K444">
        <v>2019</v>
      </c>
      <c r="L444" t="s">
        <v>9138</v>
      </c>
      <c r="M444" t="s">
        <v>4178</v>
      </c>
      <c r="N444" t="s">
        <v>4179</v>
      </c>
      <c r="O444"/>
      <c r="P444"/>
    </row>
    <row r="445" spans="1:16" s="1" customFormat="1">
      <c r="A445">
        <v>444</v>
      </c>
      <c r="B445" t="s">
        <v>9139</v>
      </c>
      <c r="C445" t="s">
        <v>5188</v>
      </c>
      <c r="D445" t="s">
        <v>9140</v>
      </c>
      <c r="E445" t="s">
        <v>4280</v>
      </c>
      <c r="F445" t="s">
        <v>9141</v>
      </c>
      <c r="G445" t="s">
        <v>9142</v>
      </c>
      <c r="H445" s="9" t="s">
        <v>9143</v>
      </c>
      <c r="I445" t="s">
        <v>9144</v>
      </c>
      <c r="J445" s="2">
        <v>44713</v>
      </c>
      <c r="K445">
        <v>2019</v>
      </c>
      <c r="L445" t="s">
        <v>9145</v>
      </c>
      <c r="M445" t="s">
        <v>4286</v>
      </c>
      <c r="N445" t="s">
        <v>4287</v>
      </c>
      <c r="O445"/>
      <c r="P445"/>
    </row>
    <row r="446" spans="1:16" s="1" customFormat="1">
      <c r="A446">
        <v>445</v>
      </c>
      <c r="B446" t="s">
        <v>9146</v>
      </c>
      <c r="C446" t="s">
        <v>9147</v>
      </c>
      <c r="D446" t="s">
        <v>9148</v>
      </c>
      <c r="E446" t="s">
        <v>6081</v>
      </c>
      <c r="F446"/>
      <c r="G446"/>
      <c r="H446" t="s">
        <v>9149</v>
      </c>
      <c r="I446" t="s">
        <v>9150</v>
      </c>
      <c r="J446" s="1" t="s">
        <v>5107</v>
      </c>
      <c r="K446">
        <v>2019</v>
      </c>
      <c r="L446" t="s">
        <v>9151</v>
      </c>
      <c r="M446" t="s">
        <v>4189</v>
      </c>
      <c r="N446" t="s">
        <v>4190</v>
      </c>
      <c r="O446"/>
      <c r="P446"/>
    </row>
    <row r="447" spans="1:16" s="1" customFormat="1">
      <c r="A447">
        <v>446</v>
      </c>
      <c r="B447" t="s">
        <v>9152</v>
      </c>
      <c r="C447" t="s">
        <v>9153</v>
      </c>
      <c r="D447" t="s">
        <v>9154</v>
      </c>
      <c r="E447" t="s">
        <v>9155</v>
      </c>
      <c r="F447" t="s">
        <v>9156</v>
      </c>
      <c r="G447" t="s">
        <v>9157</v>
      </c>
      <c r="H447" t="s">
        <v>9158</v>
      </c>
      <c r="I447" t="s">
        <v>9159</v>
      </c>
      <c r="J447" s="1" t="s">
        <v>5107</v>
      </c>
      <c r="K447">
        <v>2019</v>
      </c>
      <c r="L447" t="s">
        <v>9160</v>
      </c>
      <c r="M447" t="s">
        <v>9161</v>
      </c>
      <c r="N447" t="s">
        <v>9162</v>
      </c>
      <c r="O447"/>
      <c r="P447"/>
    </row>
    <row r="448" spans="1:16" s="1" customFormat="1">
      <c r="A448">
        <v>447</v>
      </c>
      <c r="B448" t="s">
        <v>9163</v>
      </c>
      <c r="C448" t="s">
        <v>9164</v>
      </c>
      <c r="D448" t="s">
        <v>9165</v>
      </c>
      <c r="E448" t="s">
        <v>9166</v>
      </c>
      <c r="F448" t="s">
        <v>9167</v>
      </c>
      <c r="G448" t="s">
        <v>9168</v>
      </c>
      <c r="H448" t="s">
        <v>9169</v>
      </c>
      <c r="I448" t="s">
        <v>9170</v>
      </c>
      <c r="J448" s="1" t="s">
        <v>5107</v>
      </c>
      <c r="K448">
        <v>2019</v>
      </c>
      <c r="L448" t="s">
        <v>9171</v>
      </c>
      <c r="M448" t="s">
        <v>4245</v>
      </c>
      <c r="N448" t="s">
        <v>4246</v>
      </c>
      <c r="O448"/>
      <c r="P448"/>
    </row>
    <row r="449" spans="1:17" s="1" customFormat="1">
      <c r="A449">
        <v>448</v>
      </c>
      <c r="B449" t="s">
        <v>9172</v>
      </c>
      <c r="C449" t="s">
        <v>9173</v>
      </c>
      <c r="D449" t="s">
        <v>9174</v>
      </c>
      <c r="E449" t="s">
        <v>9175</v>
      </c>
      <c r="F449"/>
      <c r="G449" t="s">
        <v>9176</v>
      </c>
      <c r="H449" t="s">
        <v>9177</v>
      </c>
      <c r="I449" t="s">
        <v>9178</v>
      </c>
      <c r="J449" s="1" t="s">
        <v>5107</v>
      </c>
      <c r="K449">
        <v>2019</v>
      </c>
      <c r="L449" t="s">
        <v>9179</v>
      </c>
      <c r="M449" t="s">
        <v>4308</v>
      </c>
      <c r="N449" t="s">
        <v>4246</v>
      </c>
      <c r="O449"/>
      <c r="P449"/>
    </row>
    <row r="450" spans="1:17" s="1" customFormat="1">
      <c r="A450">
        <v>449</v>
      </c>
      <c r="B450" t="s">
        <v>9180</v>
      </c>
      <c r="C450" t="s">
        <v>9181</v>
      </c>
      <c r="D450" t="s">
        <v>9182</v>
      </c>
      <c r="E450" t="s">
        <v>9175</v>
      </c>
      <c r="F450"/>
      <c r="G450" t="s">
        <v>9183</v>
      </c>
      <c r="H450" t="s">
        <v>9184</v>
      </c>
      <c r="I450" t="s">
        <v>9185</v>
      </c>
      <c r="J450" s="1" t="s">
        <v>5107</v>
      </c>
      <c r="K450">
        <v>2019</v>
      </c>
      <c r="L450" t="s">
        <v>9186</v>
      </c>
      <c r="M450" t="s">
        <v>4308</v>
      </c>
      <c r="N450" t="s">
        <v>4246</v>
      </c>
      <c r="O450"/>
      <c r="P450"/>
    </row>
    <row r="451" spans="1:17" s="1" customFormat="1">
      <c r="A451">
        <v>450</v>
      </c>
      <c r="B451" t="s">
        <v>9187</v>
      </c>
      <c r="C451" t="s">
        <v>9188</v>
      </c>
      <c r="D451" t="s">
        <v>9189</v>
      </c>
      <c r="E451" t="s">
        <v>4213</v>
      </c>
      <c r="F451" t="s">
        <v>9190</v>
      </c>
      <c r="G451"/>
      <c r="H451" t="s">
        <v>9191</v>
      </c>
      <c r="I451" t="s">
        <v>9192</v>
      </c>
      <c r="J451" s="1" t="s">
        <v>5107</v>
      </c>
      <c r="K451">
        <v>2019</v>
      </c>
      <c r="L451" t="s">
        <v>9193</v>
      </c>
      <c r="M451" t="s">
        <v>4219</v>
      </c>
      <c r="N451" t="s">
        <v>4220</v>
      </c>
      <c r="O451"/>
      <c r="P451"/>
    </row>
    <row r="452" spans="1:17" s="1" customFormat="1">
      <c r="A452">
        <v>451</v>
      </c>
      <c r="B452" t="s">
        <v>9194</v>
      </c>
      <c r="C452" t="s">
        <v>9195</v>
      </c>
      <c r="D452" t="s">
        <v>9196</v>
      </c>
      <c r="E452" t="s">
        <v>4213</v>
      </c>
      <c r="F452" t="s">
        <v>9197</v>
      </c>
      <c r="G452" t="s">
        <v>9198</v>
      </c>
      <c r="H452" t="s">
        <v>9199</v>
      </c>
      <c r="I452" t="s">
        <v>9200</v>
      </c>
      <c r="J452" s="1" t="s">
        <v>5107</v>
      </c>
      <c r="K452">
        <v>2019</v>
      </c>
      <c r="L452" t="s">
        <v>9201</v>
      </c>
      <c r="M452" t="s">
        <v>4219</v>
      </c>
      <c r="N452" t="s">
        <v>4220</v>
      </c>
      <c r="O452"/>
      <c r="P452"/>
      <c r="Q452"/>
    </row>
    <row r="453" spans="1:17" s="1" customFormat="1">
      <c r="A453">
        <v>452</v>
      </c>
      <c r="B453" t="s">
        <v>9202</v>
      </c>
      <c r="C453" t="s">
        <v>7350</v>
      </c>
      <c r="D453" t="s">
        <v>9203</v>
      </c>
      <c r="E453" t="s">
        <v>4213</v>
      </c>
      <c r="F453" t="s">
        <v>9204</v>
      </c>
      <c r="G453" t="s">
        <v>9205</v>
      </c>
      <c r="H453" t="s">
        <v>9206</v>
      </c>
      <c r="I453" t="s">
        <v>9207</v>
      </c>
      <c r="J453" s="1" t="s">
        <v>5107</v>
      </c>
      <c r="K453">
        <v>2019</v>
      </c>
      <c r="L453" t="s">
        <v>9208</v>
      </c>
      <c r="M453" t="s">
        <v>4219</v>
      </c>
      <c r="N453" t="s">
        <v>4220</v>
      </c>
      <c r="O453"/>
      <c r="P453"/>
      <c r="Q453"/>
    </row>
    <row r="454" spans="1:17" s="1" customFormat="1">
      <c r="A454">
        <v>453</v>
      </c>
      <c r="B454" t="s">
        <v>9209</v>
      </c>
      <c r="C454" t="s">
        <v>9210</v>
      </c>
      <c r="D454" t="s">
        <v>9211</v>
      </c>
      <c r="E454" t="s">
        <v>4213</v>
      </c>
      <c r="F454" t="s">
        <v>9212</v>
      </c>
      <c r="G454" t="s">
        <v>9205</v>
      </c>
      <c r="H454" t="s">
        <v>9213</v>
      </c>
      <c r="I454" t="s">
        <v>9214</v>
      </c>
      <c r="J454" s="1" t="s">
        <v>5107</v>
      </c>
      <c r="K454">
        <v>2019</v>
      </c>
      <c r="L454" t="s">
        <v>9215</v>
      </c>
      <c r="M454" t="s">
        <v>4219</v>
      </c>
      <c r="N454" t="s">
        <v>4220</v>
      </c>
      <c r="O454"/>
      <c r="P454"/>
      <c r="Q454"/>
    </row>
    <row r="455" spans="1:17" s="1" customFormat="1">
      <c r="A455">
        <v>454</v>
      </c>
      <c r="B455" t="s">
        <v>9216</v>
      </c>
      <c r="C455" t="s">
        <v>9217</v>
      </c>
      <c r="D455" t="s">
        <v>9218</v>
      </c>
      <c r="E455" t="s">
        <v>4213</v>
      </c>
      <c r="F455" t="s">
        <v>9219</v>
      </c>
      <c r="G455" t="s">
        <v>9220</v>
      </c>
      <c r="H455" t="s">
        <v>9221</v>
      </c>
      <c r="I455" t="s">
        <v>9222</v>
      </c>
      <c r="J455" s="1" t="s">
        <v>5107</v>
      </c>
      <c r="K455">
        <v>2019</v>
      </c>
      <c r="L455" t="s">
        <v>9223</v>
      </c>
      <c r="M455" t="s">
        <v>4219</v>
      </c>
      <c r="N455" t="s">
        <v>4220</v>
      </c>
      <c r="O455"/>
      <c r="P455"/>
      <c r="Q455"/>
    </row>
    <row r="456" spans="1:17" s="1" customFormat="1">
      <c r="A456">
        <v>455</v>
      </c>
      <c r="B456" t="s">
        <v>9224</v>
      </c>
      <c r="C456" t="s">
        <v>9225</v>
      </c>
      <c r="D456" t="s">
        <v>9226</v>
      </c>
      <c r="E456" t="s">
        <v>4213</v>
      </c>
      <c r="F456" t="s">
        <v>9227</v>
      </c>
      <c r="G456" t="s">
        <v>9228</v>
      </c>
      <c r="H456" t="s">
        <v>9229</v>
      </c>
      <c r="I456" t="s">
        <v>9230</v>
      </c>
      <c r="J456" s="1" t="s">
        <v>5107</v>
      </c>
      <c r="K456">
        <v>2019</v>
      </c>
      <c r="L456" t="s">
        <v>9231</v>
      </c>
      <c r="M456" t="s">
        <v>4219</v>
      </c>
      <c r="N456" t="s">
        <v>4220</v>
      </c>
      <c r="O456"/>
      <c r="P456"/>
      <c r="Q456"/>
    </row>
    <row r="457" spans="1:17" s="1" customFormat="1">
      <c r="A457">
        <v>456</v>
      </c>
      <c r="B457" t="s">
        <v>9232</v>
      </c>
      <c r="C457" t="s">
        <v>9233</v>
      </c>
      <c r="D457" t="s">
        <v>9234</v>
      </c>
      <c r="E457" t="s">
        <v>4213</v>
      </c>
      <c r="F457" t="s">
        <v>9235</v>
      </c>
      <c r="G457" t="s">
        <v>9236</v>
      </c>
      <c r="H457" t="s">
        <v>9237</v>
      </c>
      <c r="I457" t="s">
        <v>9238</v>
      </c>
      <c r="J457" s="1" t="s">
        <v>5107</v>
      </c>
      <c r="K457">
        <v>2019</v>
      </c>
      <c r="L457" t="s">
        <v>9239</v>
      </c>
      <c r="M457" t="s">
        <v>4219</v>
      </c>
      <c r="N457" t="s">
        <v>4220</v>
      </c>
      <c r="O457"/>
      <c r="P457"/>
      <c r="Q457"/>
    </row>
    <row r="458" spans="1:17" s="1" customFormat="1">
      <c r="A458">
        <v>457</v>
      </c>
      <c r="B458" t="s">
        <v>9240</v>
      </c>
      <c r="C458" t="s">
        <v>9241</v>
      </c>
      <c r="D458" t="s">
        <v>9242</v>
      </c>
      <c r="E458" t="s">
        <v>4213</v>
      </c>
      <c r="F458" t="s">
        <v>9243</v>
      </c>
      <c r="G458" t="s">
        <v>9244</v>
      </c>
      <c r="H458" t="s">
        <v>9245</v>
      </c>
      <c r="I458" t="s">
        <v>9246</v>
      </c>
      <c r="J458" s="1" t="s">
        <v>5107</v>
      </c>
      <c r="K458">
        <v>2019</v>
      </c>
      <c r="L458" t="s">
        <v>9247</v>
      </c>
      <c r="M458" t="s">
        <v>4219</v>
      </c>
      <c r="N458" t="s">
        <v>4220</v>
      </c>
      <c r="O458"/>
      <c r="P458"/>
      <c r="Q458"/>
    </row>
    <row r="459" spans="1:17" s="1" customFormat="1">
      <c r="A459">
        <v>458</v>
      </c>
      <c r="B459" t="s">
        <v>9248</v>
      </c>
      <c r="C459" t="s">
        <v>9249</v>
      </c>
      <c r="D459" t="s">
        <v>9250</v>
      </c>
      <c r="E459" t="s">
        <v>4213</v>
      </c>
      <c r="F459" t="s">
        <v>9251</v>
      </c>
      <c r="G459"/>
      <c r="H459" t="s">
        <v>9252</v>
      </c>
      <c r="I459" t="s">
        <v>9253</v>
      </c>
      <c r="J459" s="1" t="s">
        <v>5107</v>
      </c>
      <c r="K459">
        <v>2019</v>
      </c>
      <c r="L459" t="s">
        <v>9254</v>
      </c>
      <c r="M459" t="s">
        <v>4219</v>
      </c>
      <c r="N459" t="s">
        <v>4220</v>
      </c>
      <c r="O459"/>
      <c r="P459"/>
      <c r="Q459"/>
    </row>
    <row r="460" spans="1:17" s="1" customFormat="1">
      <c r="A460">
        <v>459</v>
      </c>
      <c r="B460" t="s">
        <v>9255</v>
      </c>
      <c r="C460" t="s">
        <v>9256</v>
      </c>
      <c r="D460" t="s">
        <v>9257</v>
      </c>
      <c r="E460" t="s">
        <v>4213</v>
      </c>
      <c r="F460" t="s">
        <v>9258</v>
      </c>
      <c r="G460" t="s">
        <v>9259</v>
      </c>
      <c r="H460" t="s">
        <v>9260</v>
      </c>
      <c r="I460" t="s">
        <v>9261</v>
      </c>
      <c r="J460" s="1" t="s">
        <v>5107</v>
      </c>
      <c r="K460">
        <v>2019</v>
      </c>
      <c r="L460" t="s">
        <v>9262</v>
      </c>
      <c r="M460" t="s">
        <v>4219</v>
      </c>
      <c r="N460" t="s">
        <v>4220</v>
      </c>
      <c r="O460"/>
      <c r="P460"/>
      <c r="Q460"/>
    </row>
    <row r="461" spans="1:17" s="1" customFormat="1">
      <c r="A461">
        <v>460</v>
      </c>
      <c r="B461" t="s">
        <v>9263</v>
      </c>
      <c r="C461" t="s">
        <v>9264</v>
      </c>
      <c r="D461" t="s">
        <v>9265</v>
      </c>
      <c r="E461" t="s">
        <v>4213</v>
      </c>
      <c r="F461" t="s">
        <v>9266</v>
      </c>
      <c r="G461" t="s">
        <v>4215</v>
      </c>
      <c r="H461" t="s">
        <v>9267</v>
      </c>
      <c r="I461" t="s">
        <v>9268</v>
      </c>
      <c r="J461" s="1" t="s">
        <v>5107</v>
      </c>
      <c r="K461">
        <v>2019</v>
      </c>
      <c r="L461" t="s">
        <v>9269</v>
      </c>
      <c r="M461" t="s">
        <v>4219</v>
      </c>
      <c r="N461" t="s">
        <v>4220</v>
      </c>
      <c r="O461"/>
      <c r="P461"/>
      <c r="Q461"/>
    </row>
    <row r="462" spans="1:17" s="1" customFormat="1">
      <c r="A462">
        <v>461</v>
      </c>
      <c r="B462" t="s">
        <v>9270</v>
      </c>
      <c r="C462" t="s">
        <v>9271</v>
      </c>
      <c r="D462" t="s">
        <v>9272</v>
      </c>
      <c r="E462" t="s">
        <v>9273</v>
      </c>
      <c r="F462" t="s">
        <v>9274</v>
      </c>
      <c r="G462" t="s">
        <v>9275</v>
      </c>
      <c r="H462" t="s">
        <v>9276</v>
      </c>
      <c r="I462" t="s">
        <v>9277</v>
      </c>
      <c r="J462" s="1" t="s">
        <v>5107</v>
      </c>
      <c r="K462">
        <v>2019</v>
      </c>
      <c r="L462" t="s">
        <v>9278</v>
      </c>
      <c r="M462" t="s">
        <v>5268</v>
      </c>
      <c r="N462" t="s">
        <v>5268</v>
      </c>
      <c r="O462"/>
      <c r="P462" s="6"/>
      <c r="Q462"/>
    </row>
    <row r="463" spans="1:17" s="1" customFormat="1">
      <c r="A463">
        <v>462</v>
      </c>
      <c r="B463" t="s">
        <v>9279</v>
      </c>
      <c r="C463" t="s">
        <v>9280</v>
      </c>
      <c r="D463" t="s">
        <v>9281</v>
      </c>
      <c r="E463" t="s">
        <v>4979</v>
      </c>
      <c r="F463" t="s">
        <v>9282</v>
      </c>
      <c r="G463" t="s">
        <v>9283</v>
      </c>
      <c r="H463" s="9" t="s">
        <v>9284</v>
      </c>
      <c r="I463" t="s">
        <v>9285</v>
      </c>
      <c r="J463" s="2">
        <v>44713</v>
      </c>
      <c r="K463">
        <v>2019</v>
      </c>
      <c r="L463" t="s">
        <v>9286</v>
      </c>
      <c r="M463" t="s">
        <v>4985</v>
      </c>
      <c r="N463" t="s">
        <v>4986</v>
      </c>
      <c r="O463"/>
      <c r="P463"/>
      <c r="Q463"/>
    </row>
    <row r="464" spans="1:17" s="1" customFormat="1">
      <c r="A464">
        <v>463</v>
      </c>
      <c r="B464" t="s">
        <v>9287</v>
      </c>
      <c r="C464" t="s">
        <v>9288</v>
      </c>
      <c r="D464" t="s">
        <v>9289</v>
      </c>
      <c r="E464" t="s">
        <v>9290</v>
      </c>
      <c r="F464" t="s">
        <v>9291</v>
      </c>
      <c r="G464" t="s">
        <v>9292</v>
      </c>
      <c r="H464" t="s">
        <v>9293</v>
      </c>
      <c r="I464" t="s">
        <v>9294</v>
      </c>
      <c r="J464" s="1" t="s">
        <v>5107</v>
      </c>
      <c r="K464">
        <v>2019</v>
      </c>
      <c r="L464" t="s">
        <v>9295</v>
      </c>
      <c r="M464" t="s">
        <v>9296</v>
      </c>
      <c r="N464" t="s">
        <v>4369</v>
      </c>
      <c r="O464"/>
      <c r="P464"/>
      <c r="Q464"/>
    </row>
    <row r="465" spans="1:17" s="1" customFormat="1">
      <c r="A465">
        <v>464</v>
      </c>
      <c r="B465" t="s">
        <v>9297</v>
      </c>
      <c r="C465" t="s">
        <v>9298</v>
      </c>
      <c r="D465" t="s">
        <v>9299</v>
      </c>
      <c r="E465" t="s">
        <v>4171</v>
      </c>
      <c r="F465" t="s">
        <v>9300</v>
      </c>
      <c r="G465" t="s">
        <v>9301</v>
      </c>
      <c r="H465" t="s">
        <v>9302</v>
      </c>
      <c r="I465" t="s">
        <v>9303</v>
      </c>
      <c r="J465" s="1" t="s">
        <v>5107</v>
      </c>
      <c r="K465">
        <v>2019</v>
      </c>
      <c r="L465" t="s">
        <v>9304</v>
      </c>
      <c r="M465" t="s">
        <v>4178</v>
      </c>
      <c r="N465" t="s">
        <v>4179</v>
      </c>
      <c r="O465"/>
      <c r="P465"/>
      <c r="Q465"/>
    </row>
    <row r="466" spans="1:17" s="1" customFormat="1">
      <c r="A466">
        <v>465</v>
      </c>
      <c r="B466" t="s">
        <v>9305</v>
      </c>
      <c r="C466" t="s">
        <v>9306</v>
      </c>
      <c r="D466" t="s">
        <v>9307</v>
      </c>
      <c r="E466" t="s">
        <v>4602</v>
      </c>
      <c r="F466" t="s">
        <v>9308</v>
      </c>
      <c r="G466" t="s">
        <v>9309</v>
      </c>
      <c r="H466" t="s">
        <v>9310</v>
      </c>
      <c r="I466" t="s">
        <v>9311</v>
      </c>
      <c r="J466" s="1" t="s">
        <v>5107</v>
      </c>
      <c r="K466">
        <v>2019</v>
      </c>
      <c r="L466" t="s">
        <v>9312</v>
      </c>
      <c r="M466" t="s">
        <v>4416</v>
      </c>
      <c r="N466" t="s">
        <v>4276</v>
      </c>
      <c r="O466"/>
      <c r="P466"/>
      <c r="Q466"/>
    </row>
    <row r="467" spans="1:17" s="1" customFormat="1">
      <c r="A467">
        <v>466</v>
      </c>
      <c r="B467" t="s">
        <v>9313</v>
      </c>
      <c r="C467" t="s">
        <v>9314</v>
      </c>
      <c r="D467" t="s">
        <v>9315</v>
      </c>
      <c r="E467" t="s">
        <v>4602</v>
      </c>
      <c r="F467" t="s">
        <v>9316</v>
      </c>
      <c r="G467" t="s">
        <v>9317</v>
      </c>
      <c r="H467" t="s">
        <v>9318</v>
      </c>
      <c r="I467" t="s">
        <v>9319</v>
      </c>
      <c r="J467" s="1" t="s">
        <v>5107</v>
      </c>
      <c r="K467">
        <v>2019</v>
      </c>
      <c r="L467" t="s">
        <v>9320</v>
      </c>
      <c r="M467" t="s">
        <v>4416</v>
      </c>
      <c r="N467" t="s">
        <v>4276</v>
      </c>
      <c r="O467"/>
      <c r="P467"/>
      <c r="Q467"/>
    </row>
    <row r="468" spans="1:17" s="1" customFormat="1">
      <c r="A468">
        <v>467</v>
      </c>
      <c r="B468" t="s">
        <v>9321</v>
      </c>
      <c r="C468" t="s">
        <v>9322</v>
      </c>
      <c r="D468" t="s">
        <v>9323</v>
      </c>
      <c r="E468" t="s">
        <v>4602</v>
      </c>
      <c r="F468" t="s">
        <v>9324</v>
      </c>
      <c r="G468" t="s">
        <v>9325</v>
      </c>
      <c r="H468" t="s">
        <v>9326</v>
      </c>
      <c r="I468" t="s">
        <v>9327</v>
      </c>
      <c r="J468" s="1" t="s">
        <v>5107</v>
      </c>
      <c r="K468">
        <v>2019</v>
      </c>
      <c r="L468" t="s">
        <v>9328</v>
      </c>
      <c r="M468" t="s">
        <v>4416</v>
      </c>
      <c r="N468" t="s">
        <v>4276</v>
      </c>
      <c r="O468"/>
      <c r="P468"/>
      <c r="Q468"/>
    </row>
    <row r="469" spans="1:17" s="1" customFormat="1">
      <c r="A469">
        <v>468</v>
      </c>
      <c r="B469" t="s">
        <v>9329</v>
      </c>
      <c r="C469" t="s">
        <v>9330</v>
      </c>
      <c r="D469" t="s">
        <v>9331</v>
      </c>
      <c r="E469" t="s">
        <v>5015</v>
      </c>
      <c r="F469" t="s">
        <v>9332</v>
      </c>
      <c r="G469" t="s">
        <v>9333</v>
      </c>
      <c r="H469" t="s">
        <v>9334</v>
      </c>
      <c r="I469" t="s">
        <v>9335</v>
      </c>
      <c r="J469" s="1" t="s">
        <v>5107</v>
      </c>
      <c r="K469">
        <v>2019</v>
      </c>
      <c r="L469" t="s">
        <v>9336</v>
      </c>
      <c r="M469" t="s">
        <v>4318</v>
      </c>
      <c r="N469" t="s">
        <v>4276</v>
      </c>
      <c r="O469"/>
      <c r="P469"/>
    </row>
    <row r="470" spans="1:17" s="1" customFormat="1">
      <c r="A470">
        <v>469</v>
      </c>
      <c r="B470" t="s">
        <v>9337</v>
      </c>
      <c r="C470" t="s">
        <v>9338</v>
      </c>
      <c r="D470" t="s">
        <v>9339</v>
      </c>
      <c r="E470" t="s">
        <v>5534</v>
      </c>
      <c r="F470" t="s">
        <v>9340</v>
      </c>
      <c r="G470" t="s">
        <v>9341</v>
      </c>
      <c r="H470" t="s">
        <v>9342</v>
      </c>
      <c r="I470" t="s">
        <v>9343</v>
      </c>
      <c r="J470" s="1" t="s">
        <v>5107</v>
      </c>
      <c r="K470">
        <v>2019</v>
      </c>
      <c r="L470" t="s">
        <v>9344</v>
      </c>
      <c r="M470" t="s">
        <v>5540</v>
      </c>
      <c r="N470" t="s">
        <v>5540</v>
      </c>
      <c r="O470"/>
      <c r="P470"/>
    </row>
    <row r="471" spans="1:17" s="1" customFormat="1">
      <c r="A471">
        <v>470</v>
      </c>
      <c r="B471" t="s">
        <v>9345</v>
      </c>
      <c r="C471" t="s">
        <v>9346</v>
      </c>
      <c r="D471" t="s">
        <v>9347</v>
      </c>
      <c r="E471" t="s">
        <v>5645</v>
      </c>
      <c r="F471" t="s">
        <v>9348</v>
      </c>
      <c r="G471"/>
      <c r="H471" s="9" t="s">
        <v>9349</v>
      </c>
      <c r="I471" t="s">
        <v>9350</v>
      </c>
      <c r="J471" s="2">
        <v>44725</v>
      </c>
      <c r="K471">
        <v>2019</v>
      </c>
      <c r="L471" t="s">
        <v>9351</v>
      </c>
      <c r="M471" t="s">
        <v>5650</v>
      </c>
      <c r="N471" t="s">
        <v>5650</v>
      </c>
      <c r="O471"/>
      <c r="P471"/>
    </row>
    <row r="472" spans="1:17" s="1" customFormat="1">
      <c r="A472">
        <v>471</v>
      </c>
      <c r="B472" t="s">
        <v>9352</v>
      </c>
      <c r="C472" t="s">
        <v>9353</v>
      </c>
      <c r="D472" t="s">
        <v>9354</v>
      </c>
      <c r="E472" t="s">
        <v>4979</v>
      </c>
      <c r="F472" t="s">
        <v>9355</v>
      </c>
      <c r="G472" t="s">
        <v>9356</v>
      </c>
      <c r="H472" s="9" t="s">
        <v>9357</v>
      </c>
      <c r="I472" t="s">
        <v>9358</v>
      </c>
      <c r="J472" s="2">
        <v>44727</v>
      </c>
      <c r="K472">
        <v>2019</v>
      </c>
      <c r="L472" t="s">
        <v>9359</v>
      </c>
      <c r="M472" t="s">
        <v>4985</v>
      </c>
      <c r="N472" t="s">
        <v>4986</v>
      </c>
      <c r="O472"/>
      <c r="P472"/>
    </row>
    <row r="473" spans="1:17" s="1" customFormat="1">
      <c r="A473">
        <v>472</v>
      </c>
      <c r="B473" t="s">
        <v>9360</v>
      </c>
      <c r="C473" t="s">
        <v>9361</v>
      </c>
      <c r="D473" t="s">
        <v>9362</v>
      </c>
      <c r="E473" t="s">
        <v>4979</v>
      </c>
      <c r="F473" t="s">
        <v>9363</v>
      </c>
      <c r="G473" t="s">
        <v>6950</v>
      </c>
      <c r="H473" s="9" t="s">
        <v>9364</v>
      </c>
      <c r="I473" t="s">
        <v>9365</v>
      </c>
      <c r="J473" s="2">
        <v>44727</v>
      </c>
      <c r="K473">
        <v>2019</v>
      </c>
      <c r="L473" t="s">
        <v>9366</v>
      </c>
      <c r="M473" t="s">
        <v>4985</v>
      </c>
      <c r="N473" t="s">
        <v>4986</v>
      </c>
      <c r="O473"/>
      <c r="P473"/>
    </row>
    <row r="474" spans="1:17" s="1" customFormat="1">
      <c r="A474">
        <v>473</v>
      </c>
      <c r="B474" t="s">
        <v>9367</v>
      </c>
      <c r="C474" t="s">
        <v>9368</v>
      </c>
      <c r="D474" t="s">
        <v>9369</v>
      </c>
      <c r="E474" t="s">
        <v>4753</v>
      </c>
      <c r="F474"/>
      <c r="G474"/>
      <c r="H474" t="s">
        <v>9370</v>
      </c>
      <c r="I474" t="s">
        <v>9371</v>
      </c>
      <c r="J474" s="1" t="s">
        <v>6024</v>
      </c>
      <c r="K474">
        <v>2019</v>
      </c>
      <c r="L474" t="s">
        <v>9372</v>
      </c>
      <c r="M474" t="s">
        <v>4758</v>
      </c>
      <c r="N474" t="s">
        <v>4276</v>
      </c>
      <c r="O474"/>
      <c r="P474"/>
    </row>
    <row r="475" spans="1:17" s="1" customFormat="1">
      <c r="A475">
        <v>474</v>
      </c>
      <c r="B475" t="s">
        <v>9373</v>
      </c>
      <c r="C475" t="s">
        <v>9374</v>
      </c>
      <c r="D475" t="s">
        <v>9375</v>
      </c>
      <c r="E475" t="s">
        <v>4753</v>
      </c>
      <c r="F475"/>
      <c r="G475" t="s">
        <v>9376</v>
      </c>
      <c r="H475" t="s">
        <v>9377</v>
      </c>
      <c r="I475" t="s">
        <v>9378</v>
      </c>
      <c r="J475" s="1" t="s">
        <v>6024</v>
      </c>
      <c r="K475">
        <v>2019</v>
      </c>
      <c r="L475" t="s">
        <v>9379</v>
      </c>
      <c r="M475" t="s">
        <v>4758</v>
      </c>
      <c r="N475" t="s">
        <v>4276</v>
      </c>
      <c r="O475"/>
      <c r="P475"/>
    </row>
    <row r="476" spans="1:17" s="1" customFormat="1">
      <c r="A476">
        <v>475</v>
      </c>
      <c r="B476" t="s">
        <v>9380</v>
      </c>
      <c r="C476" t="s">
        <v>9381</v>
      </c>
      <c r="D476" t="s">
        <v>9382</v>
      </c>
      <c r="E476" t="s">
        <v>4753</v>
      </c>
      <c r="F476"/>
      <c r="G476"/>
      <c r="H476" t="s">
        <v>9383</v>
      </c>
      <c r="I476" t="s">
        <v>9384</v>
      </c>
      <c r="J476" s="1" t="s">
        <v>6024</v>
      </c>
      <c r="K476">
        <v>2019</v>
      </c>
      <c r="L476" t="s">
        <v>9385</v>
      </c>
      <c r="M476" t="s">
        <v>4758</v>
      </c>
      <c r="N476" t="s">
        <v>4276</v>
      </c>
      <c r="O476"/>
      <c r="P476"/>
    </row>
    <row r="477" spans="1:17" s="1" customFormat="1">
      <c r="A477">
        <v>476</v>
      </c>
      <c r="B477" t="s">
        <v>9386</v>
      </c>
      <c r="C477" t="s">
        <v>9387</v>
      </c>
      <c r="D477" t="s">
        <v>9388</v>
      </c>
      <c r="E477" t="s">
        <v>4428</v>
      </c>
      <c r="F477" t="s">
        <v>9389</v>
      </c>
      <c r="G477" t="s">
        <v>9390</v>
      </c>
      <c r="H477" t="s">
        <v>9391</v>
      </c>
      <c r="I477" t="s">
        <v>9392</v>
      </c>
      <c r="J477" s="1" t="s">
        <v>6024</v>
      </c>
      <c r="K477">
        <v>2019</v>
      </c>
      <c r="L477" t="s">
        <v>9393</v>
      </c>
      <c r="M477" t="s">
        <v>4434</v>
      </c>
      <c r="N477" t="s">
        <v>4435</v>
      </c>
      <c r="O477"/>
      <c r="P477"/>
    </row>
    <row r="478" spans="1:17" s="1" customFormat="1">
      <c r="A478">
        <v>477</v>
      </c>
      <c r="B478" t="s">
        <v>9394</v>
      </c>
      <c r="C478" t="s">
        <v>9395</v>
      </c>
      <c r="D478" t="s">
        <v>9396</v>
      </c>
      <c r="E478" t="s">
        <v>4428</v>
      </c>
      <c r="F478" t="s">
        <v>9397</v>
      </c>
      <c r="G478" t="s">
        <v>9398</v>
      </c>
      <c r="H478" t="s">
        <v>9399</v>
      </c>
      <c r="I478" t="s">
        <v>9400</v>
      </c>
      <c r="J478" s="1" t="s">
        <v>6024</v>
      </c>
      <c r="K478">
        <v>2019</v>
      </c>
      <c r="L478" t="s">
        <v>9401</v>
      </c>
      <c r="M478" t="s">
        <v>4434</v>
      </c>
      <c r="N478" t="s">
        <v>4435</v>
      </c>
      <c r="O478"/>
      <c r="P478"/>
    </row>
    <row r="479" spans="1:17" s="1" customFormat="1">
      <c r="A479">
        <v>478</v>
      </c>
      <c r="B479" t="s">
        <v>9402</v>
      </c>
      <c r="C479" t="s">
        <v>9403</v>
      </c>
      <c r="D479" t="s">
        <v>9404</v>
      </c>
      <c r="E479" t="s">
        <v>4409</v>
      </c>
      <c r="F479" t="s">
        <v>9405</v>
      </c>
      <c r="G479"/>
      <c r="H479" t="s">
        <v>9406</v>
      </c>
      <c r="I479" t="s">
        <v>9407</v>
      </c>
      <c r="J479" s="1" t="s">
        <v>6024</v>
      </c>
      <c r="K479">
        <v>2019</v>
      </c>
      <c r="L479" t="s">
        <v>9408</v>
      </c>
      <c r="M479" t="s">
        <v>4416</v>
      </c>
      <c r="N479" t="s">
        <v>4276</v>
      </c>
      <c r="O479"/>
      <c r="P479"/>
    </row>
    <row r="480" spans="1:17" s="1" customFormat="1">
      <c r="A480">
        <v>479</v>
      </c>
      <c r="B480" t="s">
        <v>9409</v>
      </c>
      <c r="C480" t="s">
        <v>9410</v>
      </c>
      <c r="D480" t="s">
        <v>9411</v>
      </c>
      <c r="E480" t="s">
        <v>8781</v>
      </c>
      <c r="F480" t="s">
        <v>9412</v>
      </c>
      <c r="G480"/>
      <c r="H480" t="s">
        <v>9413</v>
      </c>
      <c r="I480" t="s">
        <v>9414</v>
      </c>
      <c r="J480" s="1" t="s">
        <v>6881</v>
      </c>
      <c r="K480">
        <v>2019</v>
      </c>
      <c r="L480" t="s">
        <v>9415</v>
      </c>
      <c r="M480" t="s">
        <v>8787</v>
      </c>
      <c r="N480" t="s">
        <v>5800</v>
      </c>
      <c r="O480"/>
      <c r="P480"/>
    </row>
    <row r="481" spans="1:16" s="1" customFormat="1">
      <c r="A481">
        <v>480</v>
      </c>
      <c r="B481" t="s">
        <v>9416</v>
      </c>
      <c r="C481" t="s">
        <v>9417</v>
      </c>
      <c r="D481" t="s">
        <v>9418</v>
      </c>
      <c r="E481" t="s">
        <v>8781</v>
      </c>
      <c r="F481" t="s">
        <v>9419</v>
      </c>
      <c r="G481" t="s">
        <v>9420</v>
      </c>
      <c r="H481" t="s">
        <v>9421</v>
      </c>
      <c r="I481" t="s">
        <v>9422</v>
      </c>
      <c r="J481" s="1" t="s">
        <v>6881</v>
      </c>
      <c r="K481">
        <v>2019</v>
      </c>
      <c r="L481" t="s">
        <v>9423</v>
      </c>
      <c r="M481" t="s">
        <v>8787</v>
      </c>
      <c r="N481" t="s">
        <v>5800</v>
      </c>
      <c r="O481"/>
      <c r="P481"/>
    </row>
    <row r="482" spans="1:16" s="1" customFormat="1">
      <c r="A482">
        <v>481</v>
      </c>
      <c r="B482" t="s">
        <v>9424</v>
      </c>
      <c r="C482" t="s">
        <v>9425</v>
      </c>
      <c r="D482" t="s">
        <v>9426</v>
      </c>
      <c r="E482" t="s">
        <v>6702</v>
      </c>
      <c r="F482"/>
      <c r="G482"/>
      <c r="H482" t="s">
        <v>9427</v>
      </c>
      <c r="I482" t="s">
        <v>9428</v>
      </c>
      <c r="J482" s="1" t="s">
        <v>6881</v>
      </c>
      <c r="K482">
        <v>2019</v>
      </c>
      <c r="L482" t="s">
        <v>9429</v>
      </c>
      <c r="M482" t="s">
        <v>6707</v>
      </c>
      <c r="N482" t="s">
        <v>4201</v>
      </c>
      <c r="O482"/>
      <c r="P482"/>
    </row>
    <row r="483" spans="1:16" s="1" customFormat="1">
      <c r="A483">
        <v>482</v>
      </c>
      <c r="B483" t="s">
        <v>9430</v>
      </c>
      <c r="C483" t="s">
        <v>9431</v>
      </c>
      <c r="D483" t="s">
        <v>9432</v>
      </c>
      <c r="E483" t="s">
        <v>6702</v>
      </c>
      <c r="F483"/>
      <c r="G483" t="s">
        <v>4215</v>
      </c>
      <c r="H483" t="s">
        <v>9433</v>
      </c>
      <c r="I483" t="s">
        <v>9434</v>
      </c>
      <c r="J483" s="1" t="s">
        <v>6881</v>
      </c>
      <c r="K483">
        <v>2019</v>
      </c>
      <c r="L483" t="s">
        <v>9435</v>
      </c>
      <c r="M483" t="s">
        <v>6707</v>
      </c>
      <c r="N483" t="s">
        <v>4201</v>
      </c>
      <c r="O483"/>
      <c r="P483"/>
    </row>
    <row r="484" spans="1:16" s="1" customFormat="1">
      <c r="A484">
        <v>483</v>
      </c>
      <c r="B484" t="s">
        <v>9436</v>
      </c>
      <c r="C484" t="s">
        <v>9437</v>
      </c>
      <c r="D484" t="s">
        <v>9438</v>
      </c>
      <c r="E484" t="s">
        <v>4564</v>
      </c>
      <c r="F484" t="s">
        <v>9439</v>
      </c>
      <c r="G484" t="s">
        <v>9440</v>
      </c>
      <c r="H484" t="s">
        <v>9441</v>
      </c>
      <c r="I484" t="s">
        <v>9442</v>
      </c>
      <c r="J484" s="1" t="s">
        <v>6024</v>
      </c>
      <c r="K484">
        <v>2019</v>
      </c>
      <c r="L484" t="s">
        <v>9443</v>
      </c>
      <c r="M484" t="s">
        <v>4245</v>
      </c>
      <c r="N484" t="s">
        <v>4246</v>
      </c>
      <c r="O484"/>
      <c r="P484"/>
    </row>
    <row r="485" spans="1:16">
      <c r="A485">
        <v>484</v>
      </c>
      <c r="B485" t="s">
        <v>9444</v>
      </c>
      <c r="C485" t="s">
        <v>9445</v>
      </c>
      <c r="D485" t="s">
        <v>9446</v>
      </c>
      <c r="E485" t="s">
        <v>4439</v>
      </c>
      <c r="F485" t="s">
        <v>9447</v>
      </c>
      <c r="G485" t="s">
        <v>9448</v>
      </c>
      <c r="H485" s="9" t="s">
        <v>9449</v>
      </c>
      <c r="I485" t="s">
        <v>9450</v>
      </c>
      <c r="J485" s="2">
        <v>44743</v>
      </c>
      <c r="K485">
        <v>2019</v>
      </c>
      <c r="L485" t="s">
        <v>9451</v>
      </c>
      <c r="M485" t="s">
        <v>4444</v>
      </c>
      <c r="N485" t="s">
        <v>4445</v>
      </c>
    </row>
    <row r="486" spans="1:16">
      <c r="A486">
        <v>485</v>
      </c>
      <c r="B486" t="s">
        <v>9452</v>
      </c>
      <c r="C486" t="s">
        <v>9453</v>
      </c>
      <c r="D486" t="s">
        <v>9454</v>
      </c>
      <c r="E486" t="s">
        <v>4213</v>
      </c>
      <c r="F486" t="s">
        <v>9455</v>
      </c>
      <c r="G486" t="s">
        <v>9456</v>
      </c>
      <c r="H486" t="s">
        <v>9457</v>
      </c>
      <c r="I486" t="s">
        <v>9458</v>
      </c>
      <c r="J486" s="1" t="s">
        <v>6024</v>
      </c>
      <c r="K486">
        <v>2019</v>
      </c>
      <c r="L486" t="s">
        <v>9459</v>
      </c>
      <c r="M486" t="s">
        <v>4219</v>
      </c>
      <c r="N486" t="s">
        <v>4220</v>
      </c>
    </row>
    <row r="487" spans="1:16">
      <c r="A487">
        <v>486</v>
      </c>
      <c r="B487" t="s">
        <v>9460</v>
      </c>
      <c r="C487" t="s">
        <v>9461</v>
      </c>
      <c r="D487" t="s">
        <v>9462</v>
      </c>
      <c r="E487" t="s">
        <v>4946</v>
      </c>
      <c r="F487" t="s">
        <v>9463</v>
      </c>
      <c r="G487" t="s">
        <v>9464</v>
      </c>
      <c r="H487" t="s">
        <v>9465</v>
      </c>
      <c r="I487" t="s">
        <v>9466</v>
      </c>
      <c r="J487" s="1" t="s">
        <v>6024</v>
      </c>
      <c r="K487">
        <v>2019</v>
      </c>
      <c r="L487" t="s">
        <v>9467</v>
      </c>
      <c r="M487" t="s">
        <v>4308</v>
      </c>
      <c r="N487" t="s">
        <v>4246</v>
      </c>
    </row>
    <row r="488" spans="1:16">
      <c r="A488">
        <v>487</v>
      </c>
      <c r="B488" t="s">
        <v>9468</v>
      </c>
      <c r="C488" t="s">
        <v>9469</v>
      </c>
      <c r="D488" t="s">
        <v>9470</v>
      </c>
      <c r="E488" t="s">
        <v>4946</v>
      </c>
      <c r="F488" t="s">
        <v>9471</v>
      </c>
      <c r="G488" t="s">
        <v>9472</v>
      </c>
      <c r="H488" t="s">
        <v>9473</v>
      </c>
      <c r="I488" t="s">
        <v>9474</v>
      </c>
      <c r="J488" s="1" t="s">
        <v>6024</v>
      </c>
      <c r="K488">
        <v>2019</v>
      </c>
      <c r="L488" t="s">
        <v>9475</v>
      </c>
      <c r="M488" t="s">
        <v>4308</v>
      </c>
      <c r="N488" t="s">
        <v>4246</v>
      </c>
    </row>
    <row r="489" spans="1:16">
      <c r="A489">
        <v>488</v>
      </c>
      <c r="B489" t="s">
        <v>9476</v>
      </c>
      <c r="C489" t="s">
        <v>9477</v>
      </c>
      <c r="D489" t="s">
        <v>9478</v>
      </c>
      <c r="E489" t="s">
        <v>5367</v>
      </c>
      <c r="F489" t="s">
        <v>9479</v>
      </c>
      <c r="G489" t="s">
        <v>9480</v>
      </c>
      <c r="H489" t="s">
        <v>9481</v>
      </c>
      <c r="I489" t="s">
        <v>9482</v>
      </c>
      <c r="J489" s="1" t="s">
        <v>6024</v>
      </c>
      <c r="K489">
        <v>2019</v>
      </c>
      <c r="L489" t="s">
        <v>9483</v>
      </c>
      <c r="M489" t="s">
        <v>4337</v>
      </c>
      <c r="N489" t="s">
        <v>4246</v>
      </c>
    </row>
    <row r="490" spans="1:16">
      <c r="A490">
        <v>489</v>
      </c>
      <c r="B490" t="s">
        <v>9484</v>
      </c>
      <c r="C490" t="s">
        <v>9485</v>
      </c>
      <c r="D490" t="s">
        <v>9486</v>
      </c>
      <c r="E490" t="s">
        <v>5732</v>
      </c>
      <c r="F490" t="s">
        <v>9487</v>
      </c>
      <c r="G490" t="s">
        <v>9488</v>
      </c>
      <c r="H490" t="s">
        <v>9489</v>
      </c>
      <c r="I490" t="s">
        <v>9490</v>
      </c>
      <c r="J490" s="1" t="s">
        <v>6024</v>
      </c>
      <c r="K490">
        <v>2019</v>
      </c>
      <c r="L490" t="s">
        <v>9491</v>
      </c>
      <c r="M490" t="s">
        <v>4245</v>
      </c>
      <c r="N490" t="s">
        <v>4246</v>
      </c>
    </row>
    <row r="491" spans="1:16">
      <c r="A491">
        <v>490</v>
      </c>
      <c r="B491" t="s">
        <v>9492</v>
      </c>
      <c r="C491" t="s">
        <v>9493</v>
      </c>
      <c r="D491" t="s">
        <v>9494</v>
      </c>
      <c r="E491" t="s">
        <v>4250</v>
      </c>
      <c r="F491" t="s">
        <v>9495</v>
      </c>
      <c r="H491" t="s">
        <v>9496</v>
      </c>
      <c r="I491" t="s">
        <v>9497</v>
      </c>
      <c r="J491" s="1" t="s">
        <v>6024</v>
      </c>
      <c r="K491">
        <v>2019</v>
      </c>
      <c r="L491" t="s">
        <v>9498</v>
      </c>
      <c r="M491" t="s">
        <v>4256</v>
      </c>
      <c r="N491" t="s">
        <v>4257</v>
      </c>
    </row>
    <row r="492" spans="1:16">
      <c r="A492">
        <v>491</v>
      </c>
      <c r="B492" t="s">
        <v>9499</v>
      </c>
      <c r="C492" t="s">
        <v>9500</v>
      </c>
      <c r="D492" t="s">
        <v>9501</v>
      </c>
      <c r="E492" t="s">
        <v>7097</v>
      </c>
      <c r="F492" t="s">
        <v>9502</v>
      </c>
      <c r="G492" t="s">
        <v>4215</v>
      </c>
      <c r="H492" t="s">
        <v>9503</v>
      </c>
      <c r="I492" t="s">
        <v>9504</v>
      </c>
      <c r="J492" s="1" t="s">
        <v>6024</v>
      </c>
      <c r="K492">
        <v>2019</v>
      </c>
      <c r="L492" t="s">
        <v>9505</v>
      </c>
      <c r="M492" t="s">
        <v>4318</v>
      </c>
      <c r="N492" t="s">
        <v>4276</v>
      </c>
    </row>
    <row r="493" spans="1:16">
      <c r="A493">
        <v>492</v>
      </c>
      <c r="B493" t="s">
        <v>9506</v>
      </c>
      <c r="C493" t="s">
        <v>7513</v>
      </c>
      <c r="D493" t="s">
        <v>9507</v>
      </c>
      <c r="E493" t="s">
        <v>9508</v>
      </c>
      <c r="F493" t="s">
        <v>9509</v>
      </c>
      <c r="G493" t="s">
        <v>9510</v>
      </c>
      <c r="H493" t="s">
        <v>9511</v>
      </c>
      <c r="I493" t="s">
        <v>9512</v>
      </c>
      <c r="J493" s="1" t="s">
        <v>6024</v>
      </c>
      <c r="K493">
        <v>2019</v>
      </c>
      <c r="L493" t="s">
        <v>9513</v>
      </c>
      <c r="M493" t="s">
        <v>4308</v>
      </c>
      <c r="N493" t="s">
        <v>4246</v>
      </c>
    </row>
    <row r="494" spans="1:16">
      <c r="A494">
        <v>493</v>
      </c>
      <c r="B494" t="s">
        <v>9514</v>
      </c>
      <c r="C494" t="s">
        <v>9515</v>
      </c>
      <c r="D494" t="s">
        <v>9516</v>
      </c>
      <c r="E494" t="s">
        <v>4602</v>
      </c>
      <c r="F494" t="s">
        <v>9517</v>
      </c>
      <c r="G494" t="s">
        <v>4354</v>
      </c>
      <c r="H494" t="s">
        <v>9518</v>
      </c>
      <c r="I494" t="s">
        <v>9519</v>
      </c>
      <c r="J494" s="1" t="s">
        <v>6024</v>
      </c>
      <c r="K494">
        <v>2019</v>
      </c>
      <c r="L494" t="s">
        <v>9520</v>
      </c>
      <c r="M494" t="s">
        <v>4416</v>
      </c>
      <c r="N494" t="s">
        <v>4276</v>
      </c>
    </row>
    <row r="495" spans="1:16">
      <c r="A495">
        <v>494</v>
      </c>
      <c r="B495" t="s">
        <v>9521</v>
      </c>
      <c r="C495" t="s">
        <v>9522</v>
      </c>
      <c r="D495" t="s">
        <v>9523</v>
      </c>
      <c r="E495" t="s">
        <v>4602</v>
      </c>
      <c r="F495" t="s">
        <v>9524</v>
      </c>
      <c r="G495" t="s">
        <v>9525</v>
      </c>
      <c r="H495" t="s">
        <v>9526</v>
      </c>
      <c r="I495" t="s">
        <v>9527</v>
      </c>
      <c r="J495" s="1" t="s">
        <v>6024</v>
      </c>
      <c r="K495">
        <v>2019</v>
      </c>
      <c r="L495" t="s">
        <v>9528</v>
      </c>
      <c r="M495" t="s">
        <v>4416</v>
      </c>
      <c r="N495" t="s">
        <v>4276</v>
      </c>
    </row>
    <row r="496" spans="1:16">
      <c r="A496">
        <v>495</v>
      </c>
      <c r="B496" t="s">
        <v>9529</v>
      </c>
      <c r="C496" t="s">
        <v>9530</v>
      </c>
      <c r="D496" t="s">
        <v>9531</v>
      </c>
      <c r="E496" t="s">
        <v>6448</v>
      </c>
      <c r="G496" t="s">
        <v>9532</v>
      </c>
      <c r="H496" s="9" t="s">
        <v>9533</v>
      </c>
      <c r="I496" t="s">
        <v>9534</v>
      </c>
      <c r="J496" s="2">
        <v>44750</v>
      </c>
      <c r="K496">
        <v>2019</v>
      </c>
      <c r="L496" t="s">
        <v>9535</v>
      </c>
      <c r="M496" t="s">
        <v>4178</v>
      </c>
      <c r="N496" t="s">
        <v>4179</v>
      </c>
    </row>
    <row r="497" spans="1:16">
      <c r="A497">
        <v>496</v>
      </c>
      <c r="B497" t="s">
        <v>9536</v>
      </c>
      <c r="C497" t="s">
        <v>9537</v>
      </c>
      <c r="D497" t="s">
        <v>9538</v>
      </c>
      <c r="E497" t="s">
        <v>9539</v>
      </c>
      <c r="F497" t="s">
        <v>9540</v>
      </c>
      <c r="H497" s="9" t="s">
        <v>9541</v>
      </c>
      <c r="I497" t="s">
        <v>9542</v>
      </c>
      <c r="J497" s="2">
        <v>44752</v>
      </c>
      <c r="K497">
        <v>2019</v>
      </c>
      <c r="L497" t="s">
        <v>9543</v>
      </c>
      <c r="M497" t="s">
        <v>4985</v>
      </c>
      <c r="N497" t="s">
        <v>4986</v>
      </c>
    </row>
    <row r="498" spans="1:16">
      <c r="A498">
        <v>497</v>
      </c>
      <c r="B498" t="s">
        <v>9544</v>
      </c>
      <c r="C498" t="s">
        <v>9545</v>
      </c>
      <c r="D498" t="s">
        <v>9546</v>
      </c>
      <c r="E498" t="s">
        <v>4439</v>
      </c>
      <c r="F498" t="s">
        <v>9547</v>
      </c>
      <c r="G498" t="s">
        <v>9548</v>
      </c>
      <c r="H498" s="9" t="s">
        <v>9549</v>
      </c>
      <c r="I498" t="s">
        <v>9550</v>
      </c>
      <c r="J498" s="2">
        <v>44754</v>
      </c>
      <c r="K498">
        <v>2019</v>
      </c>
      <c r="L498" t="s">
        <v>9551</v>
      </c>
      <c r="M498" t="s">
        <v>4444</v>
      </c>
      <c r="N498" t="s">
        <v>4445</v>
      </c>
    </row>
    <row r="499" spans="1:16">
      <c r="A499">
        <v>498</v>
      </c>
      <c r="B499" t="s">
        <v>9552</v>
      </c>
      <c r="C499" t="s">
        <v>9553</v>
      </c>
      <c r="D499" t="s">
        <v>9554</v>
      </c>
      <c r="E499" t="s">
        <v>4439</v>
      </c>
      <c r="F499" t="s">
        <v>9555</v>
      </c>
      <c r="G499" t="s">
        <v>9556</v>
      </c>
      <c r="H499" s="9" t="s">
        <v>9557</v>
      </c>
      <c r="I499" t="s">
        <v>9558</v>
      </c>
      <c r="J499" s="2">
        <v>44754</v>
      </c>
      <c r="K499">
        <v>2019</v>
      </c>
      <c r="L499" t="s">
        <v>9559</v>
      </c>
      <c r="M499" t="s">
        <v>4444</v>
      </c>
      <c r="N499" t="s">
        <v>4445</v>
      </c>
    </row>
    <row r="500" spans="1:16">
      <c r="A500">
        <v>499</v>
      </c>
      <c r="B500" t="s">
        <v>9560</v>
      </c>
      <c r="C500" t="s">
        <v>9561</v>
      </c>
      <c r="D500" t="s">
        <v>9562</v>
      </c>
      <c r="E500" t="s">
        <v>4680</v>
      </c>
      <c r="F500" t="s">
        <v>9563</v>
      </c>
      <c r="G500" t="s">
        <v>9564</v>
      </c>
      <c r="H500" s="9" t="s">
        <v>9565</v>
      </c>
      <c r="I500" t="s">
        <v>9566</v>
      </c>
      <c r="J500" s="2">
        <v>44754</v>
      </c>
      <c r="K500">
        <v>2019</v>
      </c>
      <c r="L500" t="s">
        <v>9567</v>
      </c>
      <c r="M500" t="s">
        <v>4686</v>
      </c>
      <c r="N500" t="s">
        <v>4687</v>
      </c>
    </row>
    <row r="501" spans="1:16">
      <c r="A501">
        <v>500</v>
      </c>
      <c r="B501" t="s">
        <v>9568</v>
      </c>
      <c r="C501" t="s">
        <v>9569</v>
      </c>
      <c r="D501" t="s">
        <v>9570</v>
      </c>
      <c r="E501" t="s">
        <v>4979</v>
      </c>
      <c r="F501" t="s">
        <v>9571</v>
      </c>
      <c r="G501" t="s">
        <v>9572</v>
      </c>
      <c r="H501" s="9" t="s">
        <v>9573</v>
      </c>
      <c r="I501" t="s">
        <v>9574</v>
      </c>
      <c r="J501" s="2">
        <v>44757</v>
      </c>
      <c r="K501">
        <v>2019</v>
      </c>
      <c r="L501" t="s">
        <v>9575</v>
      </c>
      <c r="M501" t="s">
        <v>4985</v>
      </c>
      <c r="N501" t="s">
        <v>4986</v>
      </c>
    </row>
    <row r="502" spans="1:16">
      <c r="A502" s="1">
        <v>501</v>
      </c>
      <c r="B502" s="1" t="s">
        <v>14882</v>
      </c>
      <c r="C502" s="1" t="s">
        <v>14883</v>
      </c>
      <c r="D502" s="1" t="s">
        <v>14884</v>
      </c>
      <c r="E502" s="1" t="s">
        <v>14113</v>
      </c>
      <c r="F502" s="1" t="s">
        <v>14885</v>
      </c>
      <c r="G502" s="1" t="s">
        <v>14886</v>
      </c>
      <c r="H502" s="1" t="s">
        <v>14887</v>
      </c>
      <c r="I502" s="1" t="s">
        <v>14888</v>
      </c>
      <c r="J502" s="2">
        <v>44758</v>
      </c>
      <c r="K502" s="1">
        <v>2019</v>
      </c>
      <c r="L502" s="1" t="s">
        <v>14889</v>
      </c>
      <c r="M502" s="1" t="s">
        <v>11019</v>
      </c>
      <c r="N502" s="1" t="s">
        <v>11020</v>
      </c>
      <c r="O502" s="1"/>
      <c r="P502" s="1"/>
    </row>
    <row r="503" spans="1:16">
      <c r="A503" s="1">
        <v>502</v>
      </c>
      <c r="B503" s="1" t="s">
        <v>14890</v>
      </c>
      <c r="C503" s="1" t="s">
        <v>14891</v>
      </c>
      <c r="D503" s="1" t="s">
        <v>14892</v>
      </c>
      <c r="E503" s="1" t="s">
        <v>14893</v>
      </c>
      <c r="F503" s="1"/>
      <c r="G503" s="1" t="s">
        <v>14894</v>
      </c>
      <c r="H503" s="1" t="s">
        <v>14895</v>
      </c>
      <c r="I503" s="1" t="s">
        <v>14896</v>
      </c>
      <c r="J503" s="2">
        <v>44759</v>
      </c>
      <c r="K503" s="1">
        <v>2019</v>
      </c>
      <c r="L503" s="1" t="s">
        <v>14897</v>
      </c>
      <c r="M503" s="1" t="s">
        <v>14898</v>
      </c>
      <c r="N503" s="1" t="s">
        <v>14899</v>
      </c>
      <c r="O503" s="1"/>
      <c r="P503" s="1"/>
    </row>
    <row r="504" spans="1:16">
      <c r="A504" s="1">
        <v>503</v>
      </c>
      <c r="B504" s="1" t="s">
        <v>14900</v>
      </c>
      <c r="C504" s="1" t="s">
        <v>14901</v>
      </c>
      <c r="D504" s="1" t="s">
        <v>14902</v>
      </c>
      <c r="E504" s="1" t="s">
        <v>14903</v>
      </c>
      <c r="F504" s="1" t="s">
        <v>14904</v>
      </c>
      <c r="G504" s="1" t="s">
        <v>14905</v>
      </c>
      <c r="H504" s="1" t="s">
        <v>14906</v>
      </c>
      <c r="I504" s="1" t="s">
        <v>14907</v>
      </c>
      <c r="J504" s="2">
        <v>44761</v>
      </c>
      <c r="K504" s="1">
        <v>2019</v>
      </c>
      <c r="L504" s="1" t="s">
        <v>14908</v>
      </c>
      <c r="M504" s="1" t="s">
        <v>4416</v>
      </c>
      <c r="N504" s="1" t="s">
        <v>4276</v>
      </c>
      <c r="O504" s="1"/>
      <c r="P504" s="1"/>
    </row>
    <row r="505" spans="1:16">
      <c r="A505" s="1">
        <v>504</v>
      </c>
      <c r="B505" s="1" t="s">
        <v>14909</v>
      </c>
      <c r="C505" s="1" t="s">
        <v>14910</v>
      </c>
      <c r="D505" s="1" t="s">
        <v>14911</v>
      </c>
      <c r="E505" s="1" t="s">
        <v>14912</v>
      </c>
      <c r="F505" s="1" t="s">
        <v>14913</v>
      </c>
      <c r="G505" s="1" t="s">
        <v>14914</v>
      </c>
      <c r="H505" s="1" t="s">
        <v>14915</v>
      </c>
      <c r="I505" s="1" t="s">
        <v>14916</v>
      </c>
      <c r="J505" s="1" t="s">
        <v>4716</v>
      </c>
      <c r="K505" s="1">
        <v>2020</v>
      </c>
      <c r="L505" s="1" t="s">
        <v>14917</v>
      </c>
      <c r="M505" s="1" t="s">
        <v>14918</v>
      </c>
      <c r="N505" s="1" t="s">
        <v>14919</v>
      </c>
      <c r="O505" s="1"/>
      <c r="P505" s="1"/>
    </row>
    <row r="506" spans="1:16">
      <c r="A506" s="1">
        <v>505</v>
      </c>
      <c r="B506" s="1" t="s">
        <v>14920</v>
      </c>
      <c r="C506" s="1" t="s">
        <v>14921</v>
      </c>
      <c r="D506" s="1" t="s">
        <v>14922</v>
      </c>
      <c r="E506" s="1" t="s">
        <v>5741</v>
      </c>
      <c r="F506" s="1" t="s">
        <v>14923</v>
      </c>
      <c r="G506" s="1" t="s">
        <v>14924</v>
      </c>
      <c r="H506" s="1" t="s">
        <v>14925</v>
      </c>
      <c r="I506" s="1" t="s">
        <v>14926</v>
      </c>
      <c r="J506" s="2">
        <v>44768</v>
      </c>
      <c r="K506" s="1">
        <v>2019</v>
      </c>
      <c r="L506" s="1" t="s">
        <v>14927</v>
      </c>
      <c r="M506" s="1" t="s">
        <v>4326</v>
      </c>
      <c r="N506" s="1" t="s">
        <v>4327</v>
      </c>
      <c r="O506" s="1"/>
      <c r="P506" s="1"/>
    </row>
    <row r="507" spans="1:16">
      <c r="A507" s="1">
        <v>506</v>
      </c>
      <c r="B507" s="1" t="s">
        <v>14928</v>
      </c>
      <c r="C507" s="1" t="s">
        <v>5083</v>
      </c>
      <c r="D507" s="1" t="s">
        <v>14929</v>
      </c>
      <c r="E507" s="1" t="s">
        <v>4302</v>
      </c>
      <c r="F507" s="1" t="s">
        <v>14930</v>
      </c>
      <c r="G507" s="1" t="s">
        <v>14931</v>
      </c>
      <c r="H507" s="1" t="s">
        <v>14932</v>
      </c>
      <c r="I507" s="1" t="s">
        <v>5088</v>
      </c>
      <c r="J507" s="2">
        <v>44644</v>
      </c>
      <c r="K507" s="1">
        <v>2021</v>
      </c>
      <c r="L507" s="1" t="s">
        <v>14933</v>
      </c>
      <c r="M507" s="1" t="s">
        <v>4308</v>
      </c>
      <c r="N507" s="1" t="s">
        <v>4246</v>
      </c>
      <c r="O507" s="1"/>
      <c r="P507" s="1"/>
    </row>
    <row r="508" spans="1:16">
      <c r="A508" s="1">
        <v>507</v>
      </c>
      <c r="B508" s="1" t="s">
        <v>14934</v>
      </c>
      <c r="C508" s="1" t="s">
        <v>14935</v>
      </c>
      <c r="D508" s="1" t="s">
        <v>14936</v>
      </c>
      <c r="E508" s="1" t="s">
        <v>11288</v>
      </c>
      <c r="F508" s="1" t="s">
        <v>4919</v>
      </c>
      <c r="G508" s="1" t="s">
        <v>4919</v>
      </c>
      <c r="H508" s="1" t="s">
        <v>14937</v>
      </c>
      <c r="I508" s="1" t="s">
        <v>14938</v>
      </c>
      <c r="K508" s="1"/>
      <c r="L508" s="1" t="s">
        <v>14939</v>
      </c>
      <c r="M508" s="1" t="s">
        <v>5268</v>
      </c>
      <c r="N508" s="1" t="s">
        <v>5268</v>
      </c>
      <c r="O508" s="1"/>
      <c r="P508" s="1"/>
    </row>
    <row r="509" spans="1:16">
      <c r="A509" s="1">
        <v>508</v>
      </c>
      <c r="B509" s="1" t="s">
        <v>14940</v>
      </c>
      <c r="C509" s="1" t="s">
        <v>14941</v>
      </c>
      <c r="D509" s="1" t="s">
        <v>14942</v>
      </c>
      <c r="E509" s="1" t="s">
        <v>4428</v>
      </c>
      <c r="F509" s="1" t="s">
        <v>14943</v>
      </c>
      <c r="G509" s="1" t="s">
        <v>14944</v>
      </c>
      <c r="H509" s="1" t="s">
        <v>14945</v>
      </c>
      <c r="I509" s="1" t="s">
        <v>14946</v>
      </c>
      <c r="J509" s="1" t="s">
        <v>4366</v>
      </c>
      <c r="K509" s="1">
        <v>2019</v>
      </c>
      <c r="L509" s="1" t="s">
        <v>14947</v>
      </c>
      <c r="M509" s="1" t="s">
        <v>4434</v>
      </c>
      <c r="N509" s="1" t="s">
        <v>4435</v>
      </c>
      <c r="O509" s="1"/>
      <c r="P509" s="1"/>
    </row>
    <row r="510" spans="1:16">
      <c r="A510" s="1">
        <v>509</v>
      </c>
      <c r="B510" s="1" t="s">
        <v>14948</v>
      </c>
      <c r="C510" s="1" t="s">
        <v>14949</v>
      </c>
      <c r="D510" s="1" t="s">
        <v>14950</v>
      </c>
      <c r="E510" s="1" t="s">
        <v>4439</v>
      </c>
      <c r="F510" s="1" t="s">
        <v>14951</v>
      </c>
      <c r="G510" s="1" t="s">
        <v>14952</v>
      </c>
      <c r="H510" s="1" t="s">
        <v>14953</v>
      </c>
      <c r="I510" s="1" t="s">
        <v>14954</v>
      </c>
      <c r="J510" s="2">
        <v>44774</v>
      </c>
      <c r="K510" s="1">
        <v>2019</v>
      </c>
      <c r="L510" s="1" t="s">
        <v>14955</v>
      </c>
      <c r="M510" s="1" t="s">
        <v>4444</v>
      </c>
      <c r="N510" s="1" t="s">
        <v>4445</v>
      </c>
      <c r="O510" s="1"/>
      <c r="P510" s="1"/>
    </row>
    <row r="511" spans="1:16">
      <c r="A511" s="1">
        <v>510</v>
      </c>
      <c r="B511" s="1" t="s">
        <v>14956</v>
      </c>
      <c r="C511" s="1" t="s">
        <v>14957</v>
      </c>
      <c r="D511" s="1" t="s">
        <v>14958</v>
      </c>
      <c r="E511" s="1" t="s">
        <v>4439</v>
      </c>
      <c r="F511" s="1" t="s">
        <v>14959</v>
      </c>
      <c r="G511" s="1" t="s">
        <v>14960</v>
      </c>
      <c r="H511" s="1" t="s">
        <v>14961</v>
      </c>
      <c r="I511" s="1" t="s">
        <v>14962</v>
      </c>
      <c r="J511" s="2">
        <v>44774</v>
      </c>
      <c r="K511" s="1">
        <v>2019</v>
      </c>
      <c r="L511" s="1" t="s">
        <v>14963</v>
      </c>
      <c r="M511" s="1" t="s">
        <v>4444</v>
      </c>
      <c r="N511" s="1" t="s">
        <v>4445</v>
      </c>
      <c r="O511" s="1"/>
      <c r="P511" s="1"/>
    </row>
    <row r="512" spans="1:16">
      <c r="A512" s="1">
        <v>511</v>
      </c>
      <c r="B512" s="1" t="s">
        <v>14964</v>
      </c>
      <c r="C512" s="1" t="s">
        <v>4689</v>
      </c>
      <c r="D512" s="1" t="s">
        <v>14965</v>
      </c>
      <c r="E512" s="1" t="s">
        <v>10335</v>
      </c>
      <c r="F512" s="1" t="s">
        <v>14966</v>
      </c>
      <c r="G512" s="1" t="s">
        <v>14967</v>
      </c>
      <c r="H512" s="1" t="s">
        <v>14968</v>
      </c>
      <c r="I512" s="1" t="s">
        <v>14969</v>
      </c>
      <c r="J512" s="1" t="s">
        <v>4366</v>
      </c>
      <c r="K512" s="1">
        <v>2019</v>
      </c>
      <c r="L512" s="1" t="s">
        <v>14970</v>
      </c>
      <c r="M512" s="1" t="s">
        <v>10341</v>
      </c>
      <c r="N512" s="1" t="s">
        <v>10342</v>
      </c>
      <c r="O512" s="1"/>
      <c r="P512" s="1"/>
    </row>
    <row r="513" spans="1:16">
      <c r="A513" s="1">
        <v>512</v>
      </c>
      <c r="B513" s="1" t="s">
        <v>14971</v>
      </c>
      <c r="C513" s="1" t="s">
        <v>14972</v>
      </c>
      <c r="D513" s="1" t="s">
        <v>14973</v>
      </c>
      <c r="E513" s="1" t="s">
        <v>4979</v>
      </c>
      <c r="F513" s="1" t="s">
        <v>14974</v>
      </c>
      <c r="G513" s="1" t="s">
        <v>14975</v>
      </c>
      <c r="H513" s="1" t="s">
        <v>14976</v>
      </c>
      <c r="I513" s="1" t="s">
        <v>14977</v>
      </c>
      <c r="J513" s="2">
        <v>44774</v>
      </c>
      <c r="K513" s="1">
        <v>2019</v>
      </c>
      <c r="L513" s="1" t="s">
        <v>14978</v>
      </c>
      <c r="M513" s="1" t="s">
        <v>4985</v>
      </c>
      <c r="N513" s="1" t="s">
        <v>4986</v>
      </c>
      <c r="O513" s="1"/>
      <c r="P513" s="1"/>
    </row>
    <row r="514" spans="1:16">
      <c r="A514" s="1">
        <v>513</v>
      </c>
      <c r="B514" s="1" t="s">
        <v>14979</v>
      </c>
      <c r="C514" s="1" t="s">
        <v>14980</v>
      </c>
      <c r="D514" s="1" t="s">
        <v>14981</v>
      </c>
      <c r="E514" s="1" t="s">
        <v>4171</v>
      </c>
      <c r="F514" s="1" t="s">
        <v>14982</v>
      </c>
      <c r="G514" s="1" t="s">
        <v>14983</v>
      </c>
      <c r="H514" s="1" t="s">
        <v>14984</v>
      </c>
      <c r="I514" s="1" t="s">
        <v>14985</v>
      </c>
      <c r="J514" s="1" t="s">
        <v>4366</v>
      </c>
      <c r="K514" s="1">
        <v>2019</v>
      </c>
      <c r="L514" s="1" t="s">
        <v>14986</v>
      </c>
      <c r="M514" s="1" t="s">
        <v>4178</v>
      </c>
      <c r="N514" s="1" t="s">
        <v>4179</v>
      </c>
      <c r="O514" s="1"/>
      <c r="P514" s="1"/>
    </row>
    <row r="515" spans="1:16">
      <c r="A515" s="1">
        <v>514</v>
      </c>
      <c r="B515" s="1" t="s">
        <v>14987</v>
      </c>
      <c r="C515" s="1" t="s">
        <v>14988</v>
      </c>
      <c r="D515" s="1" t="s">
        <v>14989</v>
      </c>
      <c r="E515" s="1" t="s">
        <v>4171</v>
      </c>
      <c r="F515" s="1" t="s">
        <v>14990</v>
      </c>
      <c r="G515" s="1" t="s">
        <v>14991</v>
      </c>
      <c r="H515" s="1" t="s">
        <v>14992</v>
      </c>
      <c r="I515" s="1" t="s">
        <v>14993</v>
      </c>
      <c r="J515" s="1" t="s">
        <v>4366</v>
      </c>
      <c r="K515" s="1">
        <v>2019</v>
      </c>
      <c r="L515" s="1" t="s">
        <v>14994</v>
      </c>
      <c r="M515" s="1" t="s">
        <v>4178</v>
      </c>
      <c r="N515" s="1" t="s">
        <v>4179</v>
      </c>
      <c r="O515" s="1"/>
      <c r="P515" s="1"/>
    </row>
    <row r="516" spans="1:16">
      <c r="A516" s="1">
        <v>515</v>
      </c>
      <c r="B516" s="1" t="s">
        <v>14995</v>
      </c>
      <c r="C516" s="1" t="s">
        <v>14996</v>
      </c>
      <c r="D516" s="1" t="s">
        <v>14997</v>
      </c>
      <c r="E516" s="1" t="s">
        <v>4917</v>
      </c>
      <c r="F516" s="1" t="s">
        <v>14998</v>
      </c>
      <c r="G516" s="1" t="s">
        <v>14999</v>
      </c>
      <c r="H516" s="1" t="s">
        <v>15000</v>
      </c>
      <c r="I516" s="1" t="s">
        <v>15001</v>
      </c>
      <c r="J516" s="1" t="s">
        <v>4366</v>
      </c>
      <c r="K516" s="1">
        <v>2019</v>
      </c>
      <c r="L516" s="1" t="s">
        <v>15002</v>
      </c>
      <c r="M516" s="1" t="s">
        <v>4785</v>
      </c>
      <c r="N516" s="1" t="s">
        <v>4276</v>
      </c>
      <c r="O516" s="1"/>
      <c r="P516" s="1"/>
    </row>
    <row r="517" spans="1:16">
      <c r="A517" s="1">
        <v>516</v>
      </c>
      <c r="B517" s="1" t="s">
        <v>15003</v>
      </c>
      <c r="C517" s="1" t="s">
        <v>15004</v>
      </c>
      <c r="D517" s="1" t="s">
        <v>15005</v>
      </c>
      <c r="E517" s="1" t="s">
        <v>7153</v>
      </c>
      <c r="F517" s="1" t="s">
        <v>15006</v>
      </c>
      <c r="G517" s="1" t="s">
        <v>15007</v>
      </c>
      <c r="H517" s="1" t="s">
        <v>15008</v>
      </c>
      <c r="I517" s="1" t="s">
        <v>15009</v>
      </c>
      <c r="J517" s="1" t="s">
        <v>4366</v>
      </c>
      <c r="K517" s="1">
        <v>2019</v>
      </c>
      <c r="L517" s="1" t="s">
        <v>15010</v>
      </c>
      <c r="M517" s="1" t="s">
        <v>7159</v>
      </c>
      <c r="N517" s="1" t="s">
        <v>7160</v>
      </c>
      <c r="O517" s="1"/>
      <c r="P517" s="1"/>
    </row>
    <row r="518" spans="1:16">
      <c r="A518" s="1">
        <v>517</v>
      </c>
      <c r="B518" s="1" t="s">
        <v>15011</v>
      </c>
      <c r="C518" s="1" t="s">
        <v>15012</v>
      </c>
      <c r="D518" s="1" t="s">
        <v>15013</v>
      </c>
      <c r="E518" s="1" t="s">
        <v>7153</v>
      </c>
      <c r="F518" s="1" t="s">
        <v>15014</v>
      </c>
      <c r="G518" s="1" t="s">
        <v>15015</v>
      </c>
      <c r="H518" s="1" t="s">
        <v>15016</v>
      </c>
      <c r="I518" s="1" t="s">
        <v>15017</v>
      </c>
      <c r="J518" s="1" t="s">
        <v>4366</v>
      </c>
      <c r="K518" s="1">
        <v>2019</v>
      </c>
      <c r="L518" s="1" t="s">
        <v>15018</v>
      </c>
      <c r="M518" s="1" t="s">
        <v>7159</v>
      </c>
      <c r="N518" s="1" t="s">
        <v>7160</v>
      </c>
      <c r="O518" s="1"/>
      <c r="P518" s="1"/>
    </row>
    <row r="519" spans="1:16">
      <c r="A519" s="1">
        <v>518</v>
      </c>
      <c r="B519" s="1" t="s">
        <v>15019</v>
      </c>
      <c r="C519" s="1" t="s">
        <v>15020</v>
      </c>
      <c r="D519" s="1" t="s">
        <v>15021</v>
      </c>
      <c r="E519" s="1" t="s">
        <v>7097</v>
      </c>
      <c r="F519" s="1" t="s">
        <v>15022</v>
      </c>
      <c r="G519" s="1" t="s">
        <v>15023</v>
      </c>
      <c r="H519" s="1" t="s">
        <v>15024</v>
      </c>
      <c r="I519" s="1" t="s">
        <v>15025</v>
      </c>
      <c r="J519" s="1" t="s">
        <v>4366</v>
      </c>
      <c r="K519" s="1">
        <v>2019</v>
      </c>
      <c r="L519" s="1" t="s">
        <v>15026</v>
      </c>
      <c r="M519" s="1" t="s">
        <v>4318</v>
      </c>
      <c r="N519" s="1" t="s">
        <v>4276</v>
      </c>
      <c r="O519" s="1"/>
      <c r="P519" s="1"/>
    </row>
    <row r="520" spans="1:16">
      <c r="A520" s="1">
        <v>519</v>
      </c>
      <c r="B520" s="1" t="s">
        <v>15027</v>
      </c>
      <c r="C520" s="1" t="s">
        <v>15028</v>
      </c>
      <c r="D520" s="1" t="s">
        <v>15029</v>
      </c>
      <c r="E520" s="1" t="s">
        <v>7097</v>
      </c>
      <c r="F520" s="1" t="s">
        <v>15030</v>
      </c>
      <c r="G520" s="1"/>
      <c r="H520" s="1" t="s">
        <v>15031</v>
      </c>
      <c r="I520" s="1" t="s">
        <v>15032</v>
      </c>
      <c r="J520" s="1" t="s">
        <v>4366</v>
      </c>
      <c r="K520" s="1">
        <v>2019</v>
      </c>
      <c r="L520" s="1" t="s">
        <v>15033</v>
      </c>
      <c r="M520" s="1" t="s">
        <v>4318</v>
      </c>
      <c r="N520" s="1" t="s">
        <v>4276</v>
      </c>
      <c r="O520" s="1"/>
      <c r="P520" s="1"/>
    </row>
    <row r="521" spans="1:16">
      <c r="A521" s="1">
        <v>520</v>
      </c>
      <c r="B521" s="1" t="s">
        <v>15034</v>
      </c>
      <c r="C521" s="1" t="s">
        <v>15035</v>
      </c>
      <c r="D521" s="1" t="s">
        <v>15036</v>
      </c>
      <c r="E521" s="1" t="s">
        <v>15037</v>
      </c>
      <c r="F521" s="1" t="s">
        <v>15038</v>
      </c>
      <c r="G521" s="1"/>
      <c r="H521" s="1" t="s">
        <v>15039</v>
      </c>
      <c r="I521" s="1" t="s">
        <v>15040</v>
      </c>
      <c r="J521" s="1" t="s">
        <v>4366</v>
      </c>
      <c r="K521" s="1">
        <v>2019</v>
      </c>
      <c r="L521" s="1" t="s">
        <v>15041</v>
      </c>
      <c r="M521" s="1" t="s">
        <v>15042</v>
      </c>
      <c r="N521" s="1" t="s">
        <v>4369</v>
      </c>
      <c r="O521" s="1"/>
      <c r="P521" s="1"/>
    </row>
    <row r="522" spans="1:16">
      <c r="A522" s="1">
        <v>521</v>
      </c>
      <c r="B522" s="1" t="s">
        <v>15043</v>
      </c>
      <c r="C522" s="1" t="s">
        <v>15044</v>
      </c>
      <c r="D522" s="1" t="s">
        <v>15045</v>
      </c>
      <c r="E522" s="1" t="s">
        <v>4511</v>
      </c>
      <c r="F522" s="1" t="s">
        <v>15046</v>
      </c>
      <c r="G522" s="1" t="s">
        <v>15047</v>
      </c>
      <c r="H522" s="1" t="s">
        <v>15048</v>
      </c>
      <c r="I522" s="1" t="s">
        <v>15049</v>
      </c>
      <c r="J522" s="1" t="s">
        <v>4366</v>
      </c>
      <c r="K522" s="1">
        <v>2019</v>
      </c>
      <c r="L522" s="1" t="s">
        <v>15050</v>
      </c>
      <c r="M522" s="1" t="s">
        <v>4517</v>
      </c>
      <c r="N522" s="1" t="s">
        <v>4518</v>
      </c>
      <c r="O522" s="1"/>
      <c r="P522" s="1"/>
    </row>
    <row r="523" spans="1:16">
      <c r="A523" s="1">
        <v>522</v>
      </c>
      <c r="B523" s="1" t="s">
        <v>15051</v>
      </c>
      <c r="C523" s="1" t="s">
        <v>15052</v>
      </c>
      <c r="D523" s="1" t="s">
        <v>15053</v>
      </c>
      <c r="E523" s="1" t="s">
        <v>5075</v>
      </c>
      <c r="F523" s="1" t="s">
        <v>15054</v>
      </c>
      <c r="G523" s="1" t="s">
        <v>15055</v>
      </c>
      <c r="H523" s="1" t="s">
        <v>15056</v>
      </c>
      <c r="I523" s="1" t="s">
        <v>15057</v>
      </c>
      <c r="J523" s="2">
        <v>44774</v>
      </c>
      <c r="K523" s="1">
        <v>2019</v>
      </c>
      <c r="L523" s="1" t="s">
        <v>15058</v>
      </c>
      <c r="M523" s="1" t="s">
        <v>5081</v>
      </c>
      <c r="N523" s="1" t="s">
        <v>5081</v>
      </c>
      <c r="O523" s="1"/>
      <c r="P523" s="1"/>
    </row>
    <row r="524" spans="1:16">
      <c r="A524" s="1">
        <v>523</v>
      </c>
      <c r="B524" s="1" t="s">
        <v>15059</v>
      </c>
      <c r="C524" s="1" t="s">
        <v>15060</v>
      </c>
      <c r="D524" s="1" t="s">
        <v>15061</v>
      </c>
      <c r="E524" s="1" t="s">
        <v>15062</v>
      </c>
      <c r="F524" s="1" t="s">
        <v>15063</v>
      </c>
      <c r="G524" s="1" t="s">
        <v>15064</v>
      </c>
      <c r="H524" s="1" t="s">
        <v>15065</v>
      </c>
      <c r="I524" s="1" t="s">
        <v>15066</v>
      </c>
      <c r="J524" s="1" t="s">
        <v>4366</v>
      </c>
      <c r="K524" s="1">
        <v>2019</v>
      </c>
      <c r="L524" s="1" t="s">
        <v>15067</v>
      </c>
      <c r="M524" s="1" t="s">
        <v>15068</v>
      </c>
      <c r="N524" s="1" t="s">
        <v>4276</v>
      </c>
      <c r="O524" s="1"/>
      <c r="P524" s="1"/>
    </row>
    <row r="525" spans="1:16">
      <c r="A525" s="1">
        <v>524</v>
      </c>
      <c r="B525" s="1" t="s">
        <v>15069</v>
      </c>
      <c r="C525" s="1" t="s">
        <v>9888</v>
      </c>
      <c r="D525" s="1" t="s">
        <v>15070</v>
      </c>
      <c r="E525" s="1" t="s">
        <v>4602</v>
      </c>
      <c r="F525" s="1" t="s">
        <v>15071</v>
      </c>
      <c r="G525" s="1" t="s">
        <v>15072</v>
      </c>
      <c r="H525" s="1" t="s">
        <v>15073</v>
      </c>
      <c r="I525" s="1" t="s">
        <v>9893</v>
      </c>
      <c r="J525" s="1" t="s">
        <v>4366</v>
      </c>
      <c r="K525" s="1">
        <v>2019</v>
      </c>
      <c r="L525" s="1" t="s">
        <v>15074</v>
      </c>
      <c r="M525" s="1" t="s">
        <v>4416</v>
      </c>
      <c r="N525" s="1" t="s">
        <v>4276</v>
      </c>
      <c r="O525" s="1"/>
      <c r="P525" s="1"/>
    </row>
    <row r="526" spans="1:16">
      <c r="A526" s="1">
        <v>525</v>
      </c>
      <c r="B526" s="1" t="s">
        <v>15075</v>
      </c>
      <c r="C526" s="1" t="s">
        <v>15076</v>
      </c>
      <c r="D526" s="1" t="s">
        <v>15077</v>
      </c>
      <c r="E526" s="1" t="s">
        <v>5015</v>
      </c>
      <c r="F526" s="1" t="s">
        <v>15078</v>
      </c>
      <c r="G526" s="1" t="s">
        <v>15079</v>
      </c>
      <c r="H526" s="1" t="s">
        <v>15080</v>
      </c>
      <c r="I526" s="1" t="s">
        <v>15081</v>
      </c>
      <c r="J526" s="1" t="s">
        <v>4366</v>
      </c>
      <c r="K526" s="1">
        <v>2019</v>
      </c>
      <c r="L526" s="1" t="s">
        <v>15082</v>
      </c>
      <c r="M526" s="1" t="s">
        <v>4318</v>
      </c>
      <c r="N526" s="1" t="s">
        <v>4276</v>
      </c>
      <c r="O526" s="1"/>
      <c r="P526" s="1"/>
    </row>
    <row r="527" spans="1:16">
      <c r="A527" s="1">
        <v>526</v>
      </c>
      <c r="B527" s="1" t="s">
        <v>15083</v>
      </c>
      <c r="C527" s="1" t="s">
        <v>15084</v>
      </c>
      <c r="D527" s="1" t="s">
        <v>15085</v>
      </c>
      <c r="E527" s="1" t="s">
        <v>15086</v>
      </c>
      <c r="F527" s="1" t="s">
        <v>15087</v>
      </c>
      <c r="G527" s="1" t="s">
        <v>4919</v>
      </c>
      <c r="H527" s="1" t="s">
        <v>15088</v>
      </c>
      <c r="I527" s="1" t="s">
        <v>15089</v>
      </c>
      <c r="J527" s="2">
        <v>44767</v>
      </c>
      <c r="K527" s="1">
        <v>2021</v>
      </c>
      <c r="L527" s="1" t="s">
        <v>15090</v>
      </c>
      <c r="M527" s="1" t="s">
        <v>15068</v>
      </c>
      <c r="N527" s="1" t="s">
        <v>4276</v>
      </c>
      <c r="O527" s="1"/>
      <c r="P527" s="1"/>
    </row>
    <row r="528" spans="1:16">
      <c r="A528" s="1">
        <v>527</v>
      </c>
      <c r="B528" s="1" t="s">
        <v>15091</v>
      </c>
      <c r="C528" s="1" t="s">
        <v>15092</v>
      </c>
      <c r="D528" s="1" t="s">
        <v>15093</v>
      </c>
      <c r="E528" s="1" t="s">
        <v>5979</v>
      </c>
      <c r="F528" s="1" t="s">
        <v>4919</v>
      </c>
      <c r="G528" s="1" t="s">
        <v>15094</v>
      </c>
      <c r="H528" s="1" t="s">
        <v>15095</v>
      </c>
      <c r="I528" s="1" t="s">
        <v>15096</v>
      </c>
      <c r="J528" s="2">
        <v>44593</v>
      </c>
      <c r="K528" s="1">
        <v>2020</v>
      </c>
      <c r="L528" s="1" t="s">
        <v>15097</v>
      </c>
      <c r="M528" s="1" t="s">
        <v>5985</v>
      </c>
      <c r="N528" s="1" t="s">
        <v>5986</v>
      </c>
      <c r="O528" s="1"/>
      <c r="P528" s="1"/>
    </row>
    <row r="529" spans="1:16">
      <c r="A529" s="1">
        <v>528</v>
      </c>
      <c r="B529" s="1" t="s">
        <v>15098</v>
      </c>
      <c r="C529" s="1" t="s">
        <v>15099</v>
      </c>
      <c r="D529" s="1" t="s">
        <v>15100</v>
      </c>
      <c r="E529" s="1" t="s">
        <v>4573</v>
      </c>
      <c r="F529" s="1" t="s">
        <v>15101</v>
      </c>
      <c r="G529" s="1" t="s">
        <v>15102</v>
      </c>
      <c r="H529" s="1" t="s">
        <v>15103</v>
      </c>
      <c r="I529" s="1" t="s">
        <v>15104</v>
      </c>
      <c r="J529" s="2">
        <v>44788</v>
      </c>
      <c r="K529" s="1">
        <v>2019</v>
      </c>
      <c r="L529" s="1" t="s">
        <v>15105</v>
      </c>
      <c r="M529" s="1" t="s">
        <v>4579</v>
      </c>
      <c r="N529" s="1" t="s">
        <v>4580</v>
      </c>
      <c r="O529" s="1"/>
      <c r="P529" s="1"/>
    </row>
    <row r="530" spans="1:16">
      <c r="A530" s="1">
        <v>529</v>
      </c>
      <c r="B530" s="1" t="s">
        <v>15106</v>
      </c>
      <c r="C530" s="1" t="s">
        <v>15107</v>
      </c>
      <c r="D530" s="1" t="s">
        <v>15108</v>
      </c>
      <c r="E530" s="1" t="s">
        <v>15086</v>
      </c>
      <c r="F530" s="1" t="s">
        <v>15109</v>
      </c>
      <c r="G530" s="1"/>
      <c r="H530" s="1" t="s">
        <v>15110</v>
      </c>
      <c r="I530" s="1" t="s">
        <v>15111</v>
      </c>
      <c r="J530" s="2">
        <v>44737</v>
      </c>
      <c r="K530" s="1">
        <v>2020</v>
      </c>
      <c r="L530" s="1" t="s">
        <v>15112</v>
      </c>
      <c r="M530" s="1" t="s">
        <v>15068</v>
      </c>
      <c r="N530" s="1" t="s">
        <v>4276</v>
      </c>
      <c r="O530" s="1"/>
      <c r="P530" s="1"/>
    </row>
    <row r="531" spans="1:16">
      <c r="A531" s="1">
        <v>530</v>
      </c>
      <c r="B531" s="1" t="s">
        <v>15113</v>
      </c>
      <c r="C531" s="1" t="s">
        <v>15114</v>
      </c>
      <c r="D531" s="1" t="s">
        <v>15115</v>
      </c>
      <c r="E531" s="1" t="s">
        <v>4602</v>
      </c>
      <c r="F531" s="1" t="s">
        <v>15116</v>
      </c>
      <c r="G531" s="1" t="s">
        <v>15117</v>
      </c>
      <c r="H531" s="1" t="s">
        <v>15118</v>
      </c>
      <c r="I531" s="1" t="s">
        <v>15119</v>
      </c>
      <c r="J531" s="1" t="s">
        <v>4346</v>
      </c>
      <c r="K531" s="1">
        <v>2019</v>
      </c>
      <c r="L531" s="1" t="s">
        <v>15120</v>
      </c>
      <c r="M531" s="1" t="s">
        <v>4416</v>
      </c>
      <c r="N531" s="1" t="s">
        <v>4276</v>
      </c>
      <c r="O531" s="1"/>
      <c r="P531" s="1"/>
    </row>
    <row r="532" spans="1:16">
      <c r="A532" s="1">
        <v>531</v>
      </c>
      <c r="B532" s="1" t="s">
        <v>15121</v>
      </c>
      <c r="C532" s="1" t="s">
        <v>15122</v>
      </c>
      <c r="D532" s="1" t="s">
        <v>15123</v>
      </c>
      <c r="E532" s="1" t="s">
        <v>4834</v>
      </c>
      <c r="F532" s="1" t="s">
        <v>15124</v>
      </c>
      <c r="G532" s="1" t="s">
        <v>9205</v>
      </c>
      <c r="H532" s="1" t="s">
        <v>15125</v>
      </c>
      <c r="I532" s="1" t="s">
        <v>15126</v>
      </c>
      <c r="J532" s="1" t="s">
        <v>7147</v>
      </c>
      <c r="K532" s="1">
        <v>2019</v>
      </c>
      <c r="L532" s="1" t="s">
        <v>15127</v>
      </c>
      <c r="M532" s="1" t="s">
        <v>4500</v>
      </c>
      <c r="N532" s="1" t="s">
        <v>4179</v>
      </c>
      <c r="O532" s="1"/>
      <c r="P532" s="1"/>
    </row>
    <row r="533" spans="1:16">
      <c r="A533" s="1">
        <v>532</v>
      </c>
      <c r="B533" s="1" t="s">
        <v>15128</v>
      </c>
      <c r="C533" s="1" t="s">
        <v>15129</v>
      </c>
      <c r="D533" s="1" t="s">
        <v>15130</v>
      </c>
      <c r="E533" s="1" t="s">
        <v>4834</v>
      </c>
      <c r="F533" s="1" t="s">
        <v>15131</v>
      </c>
      <c r="G533" s="1" t="s">
        <v>4919</v>
      </c>
      <c r="H533" s="1" t="s">
        <v>15132</v>
      </c>
      <c r="I533" s="1" t="s">
        <v>15133</v>
      </c>
      <c r="J533" s="1" t="s">
        <v>7147</v>
      </c>
      <c r="K533" s="1">
        <v>2019</v>
      </c>
      <c r="L533" s="1" t="s">
        <v>15134</v>
      </c>
      <c r="M533" s="1" t="s">
        <v>4500</v>
      </c>
      <c r="N533" s="1" t="s">
        <v>4179</v>
      </c>
      <c r="O533" s="1"/>
      <c r="P533" s="1"/>
    </row>
    <row r="534" spans="1:16">
      <c r="A534" s="1">
        <v>533</v>
      </c>
      <c r="B534" s="1" t="s">
        <v>15135</v>
      </c>
      <c r="C534" s="1" t="s">
        <v>15136</v>
      </c>
      <c r="D534" s="1" t="s">
        <v>15137</v>
      </c>
      <c r="E534" s="1" t="s">
        <v>4834</v>
      </c>
      <c r="F534" s="1" t="s">
        <v>15138</v>
      </c>
      <c r="G534" s="1" t="s">
        <v>4919</v>
      </c>
      <c r="H534" s="1" t="s">
        <v>15139</v>
      </c>
      <c r="I534" s="1" t="s">
        <v>15140</v>
      </c>
      <c r="J534" s="1" t="s">
        <v>7147</v>
      </c>
      <c r="K534" s="1">
        <v>2019</v>
      </c>
      <c r="L534" s="1" t="s">
        <v>15141</v>
      </c>
      <c r="M534" s="1" t="s">
        <v>4500</v>
      </c>
      <c r="N534" s="1" t="s">
        <v>4179</v>
      </c>
      <c r="O534" s="1"/>
      <c r="P534" s="1"/>
    </row>
    <row r="535" spans="1:16">
      <c r="A535" s="1">
        <v>534</v>
      </c>
      <c r="B535" s="1" t="s">
        <v>15142</v>
      </c>
      <c r="C535" s="1" t="s">
        <v>15143</v>
      </c>
      <c r="D535" s="1" t="s">
        <v>15144</v>
      </c>
      <c r="E535" s="1" t="s">
        <v>8798</v>
      </c>
      <c r="F535" s="1" t="s">
        <v>15145</v>
      </c>
      <c r="G535" s="1" t="s">
        <v>15146</v>
      </c>
      <c r="H535" s="1" t="s">
        <v>15147</v>
      </c>
      <c r="I535" s="1" t="s">
        <v>15148</v>
      </c>
      <c r="J535" s="1" t="s">
        <v>7147</v>
      </c>
      <c r="K535" s="1">
        <v>2019</v>
      </c>
      <c r="L535" s="1" t="s">
        <v>15149</v>
      </c>
      <c r="M535" s="1" t="s">
        <v>4749</v>
      </c>
      <c r="N535" s="1" t="s">
        <v>4276</v>
      </c>
      <c r="O535" s="1"/>
      <c r="P535" s="1"/>
    </row>
    <row r="536" spans="1:16">
      <c r="A536" s="1">
        <v>535</v>
      </c>
      <c r="B536" s="1" t="s">
        <v>15150</v>
      </c>
      <c r="C536" s="1" t="s">
        <v>15151</v>
      </c>
      <c r="D536" s="1" t="s">
        <v>15152</v>
      </c>
      <c r="E536" s="1" t="s">
        <v>6149</v>
      </c>
      <c r="F536" s="1" t="s">
        <v>15153</v>
      </c>
      <c r="G536" s="1" t="s">
        <v>15154</v>
      </c>
      <c r="H536" s="1" t="s">
        <v>15155</v>
      </c>
      <c r="I536" s="1" t="s">
        <v>15156</v>
      </c>
      <c r="J536" s="2">
        <v>44805</v>
      </c>
      <c r="K536" s="1">
        <v>2019</v>
      </c>
      <c r="L536" s="1" t="s">
        <v>15157</v>
      </c>
      <c r="M536" s="1" t="s">
        <v>6155</v>
      </c>
      <c r="N536" s="1" t="s">
        <v>6155</v>
      </c>
      <c r="O536" s="1"/>
      <c r="P536" s="1"/>
    </row>
    <row r="537" spans="1:16">
      <c r="A537" s="1">
        <v>536</v>
      </c>
      <c r="B537" s="1" t="s">
        <v>15158</v>
      </c>
      <c r="C537" s="1" t="s">
        <v>15159</v>
      </c>
      <c r="D537" s="1" t="s">
        <v>15160</v>
      </c>
      <c r="E537" s="1" t="s">
        <v>15161</v>
      </c>
      <c r="F537" s="1" t="s">
        <v>15162</v>
      </c>
      <c r="G537" s="1" t="s">
        <v>15163</v>
      </c>
      <c r="H537" s="1" t="s">
        <v>15164</v>
      </c>
      <c r="I537" s="1" t="s">
        <v>15165</v>
      </c>
      <c r="J537" s="1" t="s">
        <v>4346</v>
      </c>
      <c r="K537" s="1">
        <v>2019</v>
      </c>
      <c r="L537" s="1" t="s">
        <v>15166</v>
      </c>
      <c r="M537" s="1" t="s">
        <v>4337</v>
      </c>
      <c r="N537" s="1" t="s">
        <v>4246</v>
      </c>
      <c r="O537" s="1"/>
      <c r="P537" s="1"/>
    </row>
    <row r="538" spans="1:16">
      <c r="A538" s="1">
        <v>537</v>
      </c>
      <c r="B538" s="1" t="s">
        <v>15167</v>
      </c>
      <c r="C538" s="1" t="s">
        <v>15168</v>
      </c>
      <c r="D538" s="1" t="s">
        <v>15169</v>
      </c>
      <c r="E538" s="1" t="s">
        <v>10335</v>
      </c>
      <c r="F538" s="1" t="s">
        <v>15170</v>
      </c>
      <c r="G538" s="1" t="s">
        <v>15171</v>
      </c>
      <c r="H538" s="1" t="s">
        <v>15172</v>
      </c>
      <c r="I538" s="1" t="s">
        <v>15173</v>
      </c>
      <c r="J538" s="1" t="s">
        <v>4346</v>
      </c>
      <c r="K538" s="1">
        <v>2019</v>
      </c>
      <c r="L538" s="1" t="s">
        <v>15174</v>
      </c>
      <c r="M538" s="1" t="s">
        <v>10341</v>
      </c>
      <c r="N538" s="1" t="s">
        <v>10342</v>
      </c>
      <c r="O538" s="1"/>
      <c r="P538" s="1"/>
    </row>
    <row r="539" spans="1:16">
      <c r="A539" s="1">
        <v>538</v>
      </c>
      <c r="B539" s="1" t="s">
        <v>15175</v>
      </c>
      <c r="C539" s="1" t="s">
        <v>15176</v>
      </c>
      <c r="D539" s="1" t="s">
        <v>15177</v>
      </c>
      <c r="E539" s="1" t="s">
        <v>4789</v>
      </c>
      <c r="F539" s="1" t="s">
        <v>15178</v>
      </c>
      <c r="G539" s="1" t="s">
        <v>15179</v>
      </c>
      <c r="H539" s="1" t="s">
        <v>15180</v>
      </c>
      <c r="I539" s="1" t="s">
        <v>15181</v>
      </c>
      <c r="J539" s="1" t="s">
        <v>4346</v>
      </c>
      <c r="K539" s="1">
        <v>2019</v>
      </c>
      <c r="L539" s="1" t="s">
        <v>15182</v>
      </c>
      <c r="M539" s="1" t="s">
        <v>4308</v>
      </c>
      <c r="N539" s="1" t="s">
        <v>4246</v>
      </c>
      <c r="O539" s="1"/>
      <c r="P539" s="1"/>
    </row>
    <row r="540" spans="1:16">
      <c r="A540" s="1">
        <v>539</v>
      </c>
      <c r="B540" s="1" t="s">
        <v>15183</v>
      </c>
      <c r="C540" s="1" t="s">
        <v>15184</v>
      </c>
      <c r="D540" s="1" t="s">
        <v>15185</v>
      </c>
      <c r="E540" s="1" t="s">
        <v>4789</v>
      </c>
      <c r="F540" s="1" t="s">
        <v>15186</v>
      </c>
      <c r="G540" s="1" t="s">
        <v>15187</v>
      </c>
      <c r="H540" s="1" t="s">
        <v>15188</v>
      </c>
      <c r="I540" s="1" t="s">
        <v>15189</v>
      </c>
      <c r="J540" s="1" t="s">
        <v>4346</v>
      </c>
      <c r="K540" s="1">
        <v>2019</v>
      </c>
      <c r="L540" s="1" t="s">
        <v>15190</v>
      </c>
      <c r="M540" s="1" t="s">
        <v>4308</v>
      </c>
      <c r="N540" s="1" t="s">
        <v>4246</v>
      </c>
      <c r="O540" s="1"/>
      <c r="P540" s="1"/>
    </row>
    <row r="541" spans="1:16">
      <c r="A541" s="1">
        <v>540</v>
      </c>
      <c r="B541" s="1" t="s">
        <v>15191</v>
      </c>
      <c r="C541" s="1" t="s">
        <v>15192</v>
      </c>
      <c r="D541" s="1" t="s">
        <v>15193</v>
      </c>
      <c r="E541" s="1" t="s">
        <v>4789</v>
      </c>
      <c r="F541" s="1" t="s">
        <v>15194</v>
      </c>
      <c r="G541" s="1" t="s">
        <v>15195</v>
      </c>
      <c r="H541" s="1" t="s">
        <v>15196</v>
      </c>
      <c r="I541" s="1" t="s">
        <v>15197</v>
      </c>
      <c r="J541" s="1" t="s">
        <v>4346</v>
      </c>
      <c r="K541" s="1">
        <v>2019</v>
      </c>
      <c r="L541" s="1" t="s">
        <v>15198</v>
      </c>
      <c r="M541" s="1" t="s">
        <v>4308</v>
      </c>
      <c r="N541" s="1" t="s">
        <v>4246</v>
      </c>
      <c r="O541" s="1"/>
      <c r="P541" s="1"/>
    </row>
    <row r="542" spans="1:16">
      <c r="A542" s="1">
        <v>541</v>
      </c>
      <c r="B542" s="1" t="s">
        <v>15199</v>
      </c>
      <c r="C542" s="1" t="s">
        <v>15200</v>
      </c>
      <c r="D542" s="1" t="s">
        <v>15201</v>
      </c>
      <c r="E542" s="1" t="s">
        <v>4511</v>
      </c>
      <c r="F542" s="1" t="s">
        <v>15202</v>
      </c>
      <c r="G542" s="1" t="s">
        <v>15203</v>
      </c>
      <c r="H542" s="1" t="s">
        <v>15204</v>
      </c>
      <c r="I542" s="1" t="s">
        <v>15205</v>
      </c>
      <c r="J542" s="1" t="s">
        <v>4346</v>
      </c>
      <c r="K542" s="1">
        <v>2019</v>
      </c>
      <c r="L542" s="1" t="s">
        <v>15206</v>
      </c>
      <c r="M542" s="1" t="s">
        <v>4517</v>
      </c>
      <c r="N542" s="1" t="s">
        <v>4518</v>
      </c>
      <c r="O542" s="1"/>
      <c r="P542" s="1"/>
    </row>
    <row r="543" spans="1:16">
      <c r="A543" s="1">
        <v>542</v>
      </c>
      <c r="B543" s="1" t="s">
        <v>15207</v>
      </c>
      <c r="C543" s="1" t="s">
        <v>15208</v>
      </c>
      <c r="D543" s="1" t="s">
        <v>15209</v>
      </c>
      <c r="E543" s="1" t="s">
        <v>6719</v>
      </c>
      <c r="F543" s="1" t="s">
        <v>15210</v>
      </c>
      <c r="G543" s="1" t="s">
        <v>15211</v>
      </c>
      <c r="H543" s="1" t="s">
        <v>15212</v>
      </c>
      <c r="I543" s="1" t="s">
        <v>15213</v>
      </c>
      <c r="J543" s="1" t="s">
        <v>4346</v>
      </c>
      <c r="K543" s="1">
        <v>2019</v>
      </c>
      <c r="L543" s="1" t="s">
        <v>15214</v>
      </c>
      <c r="M543" s="1" t="s">
        <v>4200</v>
      </c>
      <c r="N543" s="1" t="s">
        <v>4201</v>
      </c>
      <c r="O543" s="1"/>
      <c r="P543" s="1"/>
    </row>
    <row r="544" spans="1:16">
      <c r="A544" s="1">
        <v>543</v>
      </c>
      <c r="B544" s="1" t="s">
        <v>15215</v>
      </c>
      <c r="C544" s="1" t="s">
        <v>15216</v>
      </c>
      <c r="D544" s="1" t="s">
        <v>15217</v>
      </c>
      <c r="E544" s="1" t="s">
        <v>10101</v>
      </c>
      <c r="F544" s="1" t="s">
        <v>15218</v>
      </c>
      <c r="G544" s="1" t="s">
        <v>15219</v>
      </c>
      <c r="H544" s="1" t="s">
        <v>15220</v>
      </c>
      <c r="I544" s="1" t="s">
        <v>15221</v>
      </c>
      <c r="J544" s="1" t="s">
        <v>4346</v>
      </c>
      <c r="K544" s="1">
        <v>2019</v>
      </c>
      <c r="L544" s="1" t="s">
        <v>15222</v>
      </c>
      <c r="M544" s="1" t="s">
        <v>4318</v>
      </c>
      <c r="N544" s="1" t="s">
        <v>4276</v>
      </c>
      <c r="O544" s="1"/>
      <c r="P544" s="1"/>
    </row>
    <row r="545" spans="1:16">
      <c r="A545" s="1">
        <v>544</v>
      </c>
      <c r="B545" s="1" t="s">
        <v>15223</v>
      </c>
      <c r="C545" s="1" t="s">
        <v>8997</v>
      </c>
      <c r="D545" s="1" t="s">
        <v>15224</v>
      </c>
      <c r="E545" s="1" t="s">
        <v>5732</v>
      </c>
      <c r="F545" s="1" t="s">
        <v>15225</v>
      </c>
      <c r="G545" s="1" t="s">
        <v>15226</v>
      </c>
      <c r="H545" s="1" t="s">
        <v>15227</v>
      </c>
      <c r="I545" s="1" t="s">
        <v>15228</v>
      </c>
      <c r="J545" s="1" t="s">
        <v>4346</v>
      </c>
      <c r="K545" s="1">
        <v>2019</v>
      </c>
      <c r="L545" s="1" t="s">
        <v>15229</v>
      </c>
      <c r="M545" s="1" t="s">
        <v>4245</v>
      </c>
      <c r="N545" s="1" t="s">
        <v>4246</v>
      </c>
      <c r="O545" s="1"/>
      <c r="P545" s="1"/>
    </row>
    <row r="546" spans="1:16">
      <c r="A546" s="1">
        <v>545</v>
      </c>
      <c r="B546" s="1" t="s">
        <v>15230</v>
      </c>
      <c r="C546" s="1" t="s">
        <v>15231</v>
      </c>
      <c r="D546" s="1" t="s">
        <v>15232</v>
      </c>
      <c r="E546" s="1" t="s">
        <v>4194</v>
      </c>
      <c r="F546" s="1" t="s">
        <v>15233</v>
      </c>
      <c r="G546" s="1" t="s">
        <v>15234</v>
      </c>
      <c r="H546" s="1" t="s">
        <v>15235</v>
      </c>
      <c r="I546" s="1" t="s">
        <v>15236</v>
      </c>
      <c r="J546" s="1" t="s">
        <v>4346</v>
      </c>
      <c r="K546" s="1">
        <v>2019</v>
      </c>
      <c r="L546" s="1" t="s">
        <v>15237</v>
      </c>
      <c r="M546" s="1" t="s">
        <v>4200</v>
      </c>
      <c r="N546" s="1" t="s">
        <v>4201</v>
      </c>
      <c r="O546" s="1"/>
      <c r="P546" s="1"/>
    </row>
    <row r="547" spans="1:16">
      <c r="A547" s="1">
        <v>546</v>
      </c>
      <c r="B547" s="1" t="s">
        <v>15238</v>
      </c>
      <c r="C547" s="1" t="s">
        <v>15239</v>
      </c>
      <c r="D547" s="1" t="s">
        <v>15240</v>
      </c>
      <c r="E547" s="1" t="s">
        <v>5759</v>
      </c>
      <c r="F547" s="1" t="s">
        <v>15241</v>
      </c>
      <c r="G547" s="1" t="s">
        <v>15242</v>
      </c>
      <c r="H547" s="1" t="s">
        <v>15243</v>
      </c>
      <c r="I547" s="1" t="s">
        <v>15244</v>
      </c>
      <c r="J547" s="1" t="s">
        <v>4346</v>
      </c>
      <c r="K547" s="1">
        <v>2019</v>
      </c>
      <c r="L547" s="1" t="s">
        <v>15245</v>
      </c>
      <c r="M547" s="1" t="s">
        <v>5764</v>
      </c>
      <c r="N547" s="1" t="s">
        <v>5765</v>
      </c>
      <c r="O547" s="1"/>
      <c r="P547" s="1"/>
    </row>
    <row r="548" spans="1:16">
      <c r="A548" s="1">
        <v>547</v>
      </c>
      <c r="B548" s="1" t="s">
        <v>15246</v>
      </c>
      <c r="C548" s="1" t="s">
        <v>15247</v>
      </c>
      <c r="D548" s="1" t="s">
        <v>15248</v>
      </c>
      <c r="E548" s="1" t="s">
        <v>7097</v>
      </c>
      <c r="F548" s="1" t="s">
        <v>15249</v>
      </c>
      <c r="G548" s="1" t="s">
        <v>7675</v>
      </c>
      <c r="H548" s="1" t="s">
        <v>15250</v>
      </c>
      <c r="I548" s="1" t="s">
        <v>15251</v>
      </c>
      <c r="J548" s="1" t="s">
        <v>4346</v>
      </c>
      <c r="K548" s="1">
        <v>2019</v>
      </c>
      <c r="L548" s="1" t="s">
        <v>15252</v>
      </c>
      <c r="M548" s="1" t="s">
        <v>4318</v>
      </c>
      <c r="N548" s="1" t="s">
        <v>4276</v>
      </c>
      <c r="O548" s="1"/>
      <c r="P548" s="1"/>
    </row>
    <row r="549" spans="1:16">
      <c r="A549" s="1">
        <v>548</v>
      </c>
      <c r="B549" s="1" t="s">
        <v>15253</v>
      </c>
      <c r="C549" s="1" t="s">
        <v>15254</v>
      </c>
      <c r="D549" s="1" t="s">
        <v>15255</v>
      </c>
      <c r="E549" s="1" t="s">
        <v>5245</v>
      </c>
      <c r="F549" s="1" t="s">
        <v>15256</v>
      </c>
      <c r="G549" s="1" t="s">
        <v>15257</v>
      </c>
      <c r="H549" s="1" t="s">
        <v>15258</v>
      </c>
      <c r="I549" s="1" t="s">
        <v>15259</v>
      </c>
      <c r="J549" s="1" t="s">
        <v>4346</v>
      </c>
      <c r="K549" s="1">
        <v>2019</v>
      </c>
      <c r="L549" s="1" t="s">
        <v>15260</v>
      </c>
      <c r="M549" s="1" t="s">
        <v>5250</v>
      </c>
      <c r="N549" s="1" t="s">
        <v>5251</v>
      </c>
      <c r="O549" s="1"/>
      <c r="P549" s="1"/>
    </row>
    <row r="550" spans="1:16">
      <c r="A550" s="1">
        <v>549</v>
      </c>
      <c r="B550" s="1" t="s">
        <v>15261</v>
      </c>
      <c r="C550" s="1" t="s">
        <v>15262</v>
      </c>
      <c r="D550" s="1" t="s">
        <v>15263</v>
      </c>
      <c r="E550" s="1" t="s">
        <v>15264</v>
      </c>
      <c r="F550" s="1" t="s">
        <v>15265</v>
      </c>
      <c r="G550" s="1" t="s">
        <v>15266</v>
      </c>
      <c r="H550" s="1" t="s">
        <v>15267</v>
      </c>
      <c r="I550" s="1" t="s">
        <v>15268</v>
      </c>
      <c r="J550" s="1" t="s">
        <v>4346</v>
      </c>
      <c r="K550" s="1">
        <v>2019</v>
      </c>
      <c r="L550" s="1" t="s">
        <v>15269</v>
      </c>
      <c r="M550" s="1" t="s">
        <v>4941</v>
      </c>
      <c r="N550" s="1" t="s">
        <v>4942</v>
      </c>
      <c r="O550" s="1"/>
      <c r="P550" s="1"/>
    </row>
    <row r="551" spans="1:16">
      <c r="A551" s="1">
        <v>550</v>
      </c>
      <c r="B551" s="1" t="s">
        <v>15270</v>
      </c>
      <c r="C551" s="1" t="s">
        <v>15271</v>
      </c>
      <c r="D551" s="1" t="s">
        <v>15272</v>
      </c>
      <c r="E551" s="1" t="s">
        <v>4935</v>
      </c>
      <c r="F551" s="1" t="s">
        <v>15273</v>
      </c>
      <c r="G551" s="1" t="s">
        <v>4919</v>
      </c>
      <c r="H551" s="1" t="s">
        <v>15274</v>
      </c>
      <c r="I551" s="1" t="s">
        <v>15275</v>
      </c>
      <c r="J551" s="1" t="s">
        <v>4346</v>
      </c>
      <c r="K551" s="1">
        <v>2019</v>
      </c>
      <c r="L551" s="1" t="s">
        <v>15276</v>
      </c>
      <c r="M551" s="1" t="s">
        <v>4941</v>
      </c>
      <c r="N551" s="1" t="s">
        <v>4942</v>
      </c>
      <c r="O551" s="1"/>
      <c r="P551" s="1"/>
    </row>
    <row r="552" spans="1:16">
      <c r="A552" s="1">
        <v>551</v>
      </c>
      <c r="B552" s="1" t="s">
        <v>15277</v>
      </c>
      <c r="C552" s="1" t="s">
        <v>15278</v>
      </c>
      <c r="D552" s="1" t="s">
        <v>15279</v>
      </c>
      <c r="E552" s="1" t="s">
        <v>9727</v>
      </c>
      <c r="F552" s="1" t="s">
        <v>15280</v>
      </c>
      <c r="G552" s="1" t="s">
        <v>15281</v>
      </c>
      <c r="H552" s="1" t="s">
        <v>15282</v>
      </c>
      <c r="I552" s="1" t="s">
        <v>15283</v>
      </c>
      <c r="J552" s="1" t="s">
        <v>4346</v>
      </c>
      <c r="K552" s="1">
        <v>2019</v>
      </c>
      <c r="L552" s="1" t="s">
        <v>15284</v>
      </c>
      <c r="M552" s="1" t="s">
        <v>6402</v>
      </c>
      <c r="N552" s="1" t="s">
        <v>4369</v>
      </c>
      <c r="O552" s="1"/>
      <c r="P552" s="1"/>
    </row>
    <row r="553" spans="1:16">
      <c r="A553" s="1">
        <v>552</v>
      </c>
      <c r="B553" s="1" t="s">
        <v>15285</v>
      </c>
      <c r="C553" s="1" t="s">
        <v>15286</v>
      </c>
      <c r="D553" s="1" t="s">
        <v>15287</v>
      </c>
      <c r="E553" s="1" t="s">
        <v>9727</v>
      </c>
      <c r="F553" s="1" t="s">
        <v>15288</v>
      </c>
      <c r="G553" s="1" t="s">
        <v>15289</v>
      </c>
      <c r="H553" s="1" t="s">
        <v>15290</v>
      </c>
      <c r="I553" s="1" t="s">
        <v>15291</v>
      </c>
      <c r="J553" s="1" t="s">
        <v>4346</v>
      </c>
      <c r="K553" s="1">
        <v>2019</v>
      </c>
      <c r="L553" s="1" t="s">
        <v>15292</v>
      </c>
      <c r="M553" s="1" t="s">
        <v>6402</v>
      </c>
      <c r="N553" s="1" t="s">
        <v>4369</v>
      </c>
      <c r="O553" s="1"/>
      <c r="P553" s="1"/>
    </row>
    <row r="554" spans="1:16">
      <c r="A554" s="1">
        <v>553</v>
      </c>
      <c r="B554" s="1" t="s">
        <v>15293</v>
      </c>
      <c r="C554" s="1" t="s">
        <v>15294</v>
      </c>
      <c r="D554" s="1" t="s">
        <v>15295</v>
      </c>
      <c r="E554" s="1" t="s">
        <v>9727</v>
      </c>
      <c r="F554" s="1" t="s">
        <v>15296</v>
      </c>
      <c r="G554" s="1" t="s">
        <v>15297</v>
      </c>
      <c r="H554" s="1" t="s">
        <v>15298</v>
      </c>
      <c r="I554" s="1" t="s">
        <v>15299</v>
      </c>
      <c r="J554" s="1" t="s">
        <v>4346</v>
      </c>
      <c r="K554" s="1">
        <v>2019</v>
      </c>
      <c r="L554" s="1" t="s">
        <v>15300</v>
      </c>
      <c r="M554" s="1" t="s">
        <v>6402</v>
      </c>
      <c r="N554" s="1" t="s">
        <v>4369</v>
      </c>
      <c r="O554" s="1"/>
      <c r="P554" s="1"/>
    </row>
    <row r="555" spans="1:16">
      <c r="A555" s="1">
        <v>554</v>
      </c>
      <c r="B555" s="1" t="s">
        <v>15301</v>
      </c>
      <c r="C555" s="1" t="s">
        <v>8111</v>
      </c>
      <c r="D555" s="1" t="s">
        <v>15302</v>
      </c>
      <c r="E555" s="1" t="s">
        <v>5859</v>
      </c>
      <c r="F555" s="1" t="s">
        <v>15303</v>
      </c>
      <c r="G555" s="1"/>
      <c r="H555" s="1" t="s">
        <v>15304</v>
      </c>
      <c r="I555" s="1" t="s">
        <v>15305</v>
      </c>
      <c r="J555" s="1" t="s">
        <v>4346</v>
      </c>
      <c r="K555" s="1">
        <v>2019</v>
      </c>
      <c r="L555" s="1" t="s">
        <v>15306</v>
      </c>
      <c r="M555" s="1" t="s">
        <v>5650</v>
      </c>
      <c r="N555" s="1" t="s">
        <v>5650</v>
      </c>
      <c r="O555" s="1"/>
      <c r="P555" s="1"/>
    </row>
    <row r="556" spans="1:16">
      <c r="A556" s="1">
        <v>555</v>
      </c>
      <c r="B556" s="1" t="s">
        <v>15307</v>
      </c>
      <c r="C556" s="1" t="s">
        <v>15308</v>
      </c>
      <c r="D556" s="1" t="s">
        <v>15309</v>
      </c>
      <c r="E556" s="1" t="s">
        <v>9290</v>
      </c>
      <c r="F556" s="1" t="s">
        <v>15310</v>
      </c>
      <c r="G556" s="1" t="s">
        <v>15311</v>
      </c>
      <c r="H556" s="1" t="s">
        <v>15312</v>
      </c>
      <c r="I556" s="1" t="s">
        <v>15313</v>
      </c>
      <c r="J556" s="1" t="s">
        <v>4346</v>
      </c>
      <c r="K556" s="1">
        <v>2019</v>
      </c>
      <c r="L556" s="1" t="s">
        <v>15314</v>
      </c>
      <c r="M556" s="1" t="s">
        <v>9296</v>
      </c>
      <c r="N556" s="1" t="s">
        <v>4369</v>
      </c>
      <c r="O556" s="1"/>
      <c r="P556" s="1"/>
    </row>
    <row r="557" spans="1:16">
      <c r="A557" s="1">
        <v>556</v>
      </c>
      <c r="B557" s="1" t="s">
        <v>15315</v>
      </c>
      <c r="C557" s="1" t="s">
        <v>15316</v>
      </c>
      <c r="D557" s="1" t="s">
        <v>15317</v>
      </c>
      <c r="E557" s="1" t="s">
        <v>11680</v>
      </c>
      <c r="F557" s="1" t="s">
        <v>15318</v>
      </c>
      <c r="G557" s="1" t="s">
        <v>15319</v>
      </c>
      <c r="H557" s="1" t="s">
        <v>15320</v>
      </c>
      <c r="I557" s="1" t="s">
        <v>15321</v>
      </c>
      <c r="J557" s="2">
        <v>44808</v>
      </c>
      <c r="K557" s="1">
        <v>2019</v>
      </c>
      <c r="L557" s="1" t="s">
        <v>15322</v>
      </c>
      <c r="M557" s="1" t="s">
        <v>11685</v>
      </c>
      <c r="N557" s="1" t="s">
        <v>4657</v>
      </c>
      <c r="O557" s="1"/>
      <c r="P557" s="1"/>
    </row>
    <row r="558" spans="1:16">
      <c r="A558" s="1">
        <v>557</v>
      </c>
      <c r="B558" s="1" t="s">
        <v>15323</v>
      </c>
      <c r="C558" s="1" t="s">
        <v>15324</v>
      </c>
      <c r="D558" s="1" t="s">
        <v>15325</v>
      </c>
      <c r="E558" s="1" t="s">
        <v>5645</v>
      </c>
      <c r="F558" s="1" t="s">
        <v>15326</v>
      </c>
      <c r="G558" s="1" t="s">
        <v>15327</v>
      </c>
      <c r="H558" s="1" t="s">
        <v>15328</v>
      </c>
      <c r="I558" s="1" t="s">
        <v>15329</v>
      </c>
      <c r="J558" s="2">
        <v>44814</v>
      </c>
      <c r="K558" s="1">
        <v>2019</v>
      </c>
      <c r="L558" s="1" t="s">
        <v>15330</v>
      </c>
      <c r="M558" s="1" t="s">
        <v>5650</v>
      </c>
      <c r="N558" s="1" t="s">
        <v>5650</v>
      </c>
      <c r="O558" s="1"/>
      <c r="P558" s="1"/>
    </row>
    <row r="559" spans="1:16">
      <c r="A559" s="1">
        <v>558</v>
      </c>
      <c r="B559" s="1" t="s">
        <v>15331</v>
      </c>
      <c r="C559" s="1" t="s">
        <v>15332</v>
      </c>
      <c r="D559" s="1" t="s">
        <v>15333</v>
      </c>
      <c r="E559" s="1" t="s">
        <v>6081</v>
      </c>
      <c r="F559" s="1" t="s">
        <v>15334</v>
      </c>
      <c r="G559" s="1" t="s">
        <v>12668</v>
      </c>
      <c r="H559" s="1" t="s">
        <v>15335</v>
      </c>
      <c r="I559" s="1" t="s">
        <v>15336</v>
      </c>
      <c r="J559" s="1" t="s">
        <v>5070</v>
      </c>
      <c r="K559" s="1">
        <v>2019</v>
      </c>
      <c r="L559" s="1" t="s">
        <v>15337</v>
      </c>
      <c r="M559" s="1" t="s">
        <v>4189</v>
      </c>
      <c r="N559" s="1" t="s">
        <v>4190</v>
      </c>
      <c r="O559" s="1"/>
      <c r="P559" s="1"/>
    </row>
    <row r="560" spans="1:16">
      <c r="A560" s="1">
        <v>559</v>
      </c>
      <c r="B560" s="1" t="s">
        <v>15338</v>
      </c>
      <c r="C560" s="1" t="s">
        <v>5110</v>
      </c>
      <c r="D560" s="1" t="s">
        <v>15339</v>
      </c>
      <c r="E560" s="1" t="s">
        <v>15340</v>
      </c>
      <c r="F560" s="1" t="s">
        <v>15341</v>
      </c>
      <c r="G560" s="1" t="s">
        <v>15342</v>
      </c>
      <c r="H560" s="1" t="s">
        <v>15343</v>
      </c>
      <c r="I560" s="1" t="s">
        <v>15344</v>
      </c>
      <c r="J560" s="1" t="s">
        <v>5070</v>
      </c>
      <c r="K560" s="1">
        <v>2019</v>
      </c>
      <c r="L560" s="1" t="s">
        <v>15345</v>
      </c>
      <c r="M560" s="1" t="s">
        <v>4200</v>
      </c>
      <c r="N560" s="1" t="s">
        <v>4201</v>
      </c>
      <c r="O560" s="1"/>
      <c r="P560" s="1"/>
    </row>
    <row r="561" spans="1:16">
      <c r="A561" s="1">
        <v>560</v>
      </c>
      <c r="B561" s="1" t="s">
        <v>15346</v>
      </c>
      <c r="C561" s="1" t="s">
        <v>15347</v>
      </c>
      <c r="D561" s="1" t="s">
        <v>15348</v>
      </c>
      <c r="E561" s="1" t="s">
        <v>10657</v>
      </c>
      <c r="F561" s="1" t="s">
        <v>15349</v>
      </c>
      <c r="G561" s="1" t="s">
        <v>15350</v>
      </c>
      <c r="H561" s="1" t="s">
        <v>15351</v>
      </c>
      <c r="I561" s="1" t="s">
        <v>15352</v>
      </c>
      <c r="J561" s="1" t="s">
        <v>5070</v>
      </c>
      <c r="K561" s="1">
        <v>2019</v>
      </c>
      <c r="L561" s="1" t="s">
        <v>15353</v>
      </c>
      <c r="M561" s="1" t="s">
        <v>10662</v>
      </c>
      <c r="N561" s="1" t="s">
        <v>10662</v>
      </c>
      <c r="O561" s="1"/>
      <c r="P561" s="1"/>
    </row>
    <row r="562" spans="1:16">
      <c r="A562" s="1">
        <v>561</v>
      </c>
      <c r="B562" s="1" t="s">
        <v>15354</v>
      </c>
      <c r="C562" s="1" t="s">
        <v>15355</v>
      </c>
      <c r="D562" s="1" t="s">
        <v>15356</v>
      </c>
      <c r="E562" s="1" t="s">
        <v>4538</v>
      </c>
      <c r="F562" s="1" t="s">
        <v>15357</v>
      </c>
      <c r="G562" s="1"/>
      <c r="H562" s="1" t="s">
        <v>15358</v>
      </c>
      <c r="I562" s="1" t="s">
        <v>15359</v>
      </c>
      <c r="J562" s="1" t="s">
        <v>5070</v>
      </c>
      <c r="K562" s="1">
        <v>2019</v>
      </c>
      <c r="L562" s="1" t="s">
        <v>15360</v>
      </c>
      <c r="M562" s="1" t="s">
        <v>4544</v>
      </c>
      <c r="N562" s="1" t="s">
        <v>4369</v>
      </c>
      <c r="O562" s="1"/>
      <c r="P562" s="1"/>
    </row>
    <row r="563" spans="1:16">
      <c r="A563" s="1">
        <v>562</v>
      </c>
      <c r="B563" s="1" t="s">
        <v>15361</v>
      </c>
      <c r="C563" s="1" t="s">
        <v>15362</v>
      </c>
      <c r="D563" s="1" t="s">
        <v>15363</v>
      </c>
      <c r="E563" s="1" t="s">
        <v>9727</v>
      </c>
      <c r="F563" s="1" t="s">
        <v>15364</v>
      </c>
      <c r="G563" s="1" t="s">
        <v>15365</v>
      </c>
      <c r="H563" s="1" t="s">
        <v>15366</v>
      </c>
      <c r="I563" s="1" t="s">
        <v>15367</v>
      </c>
      <c r="J563" s="1" t="s">
        <v>5070</v>
      </c>
      <c r="K563" s="1">
        <v>2019</v>
      </c>
      <c r="L563" s="1" t="s">
        <v>15368</v>
      </c>
      <c r="M563" s="1" t="s">
        <v>6402</v>
      </c>
      <c r="N563" s="1" t="s">
        <v>4369</v>
      </c>
      <c r="O563" s="1"/>
      <c r="P563" s="1"/>
    </row>
    <row r="564" spans="1:16">
      <c r="A564" s="1">
        <v>563</v>
      </c>
      <c r="B564" s="1" t="s">
        <v>15369</v>
      </c>
      <c r="C564" s="1" t="s">
        <v>15370</v>
      </c>
      <c r="D564" s="1" t="s">
        <v>15371</v>
      </c>
      <c r="E564" s="1" t="s">
        <v>9727</v>
      </c>
      <c r="F564" s="1" t="s">
        <v>15372</v>
      </c>
      <c r="G564" s="1" t="s">
        <v>14740</v>
      </c>
      <c r="H564" s="1" t="s">
        <v>15373</v>
      </c>
      <c r="I564" s="1" t="s">
        <v>15374</v>
      </c>
      <c r="J564" s="1" t="s">
        <v>5070</v>
      </c>
      <c r="K564" s="1">
        <v>2019</v>
      </c>
      <c r="L564" s="1" t="s">
        <v>15375</v>
      </c>
      <c r="M564" s="1" t="s">
        <v>6402</v>
      </c>
      <c r="N564" s="1" t="s">
        <v>4369</v>
      </c>
      <c r="O564" s="1"/>
      <c r="P564" s="1"/>
    </row>
    <row r="565" spans="1:16">
      <c r="A565" s="1">
        <v>564</v>
      </c>
      <c r="B565" s="1" t="s">
        <v>15376</v>
      </c>
      <c r="C565" s="1" t="s">
        <v>15377</v>
      </c>
      <c r="D565" s="1" t="s">
        <v>15378</v>
      </c>
      <c r="E565" s="1" t="s">
        <v>9727</v>
      </c>
      <c r="F565" s="1" t="s">
        <v>15379</v>
      </c>
      <c r="G565" s="1"/>
      <c r="H565" s="1" t="s">
        <v>15380</v>
      </c>
      <c r="I565" s="1" t="s">
        <v>15381</v>
      </c>
      <c r="J565" s="1" t="s">
        <v>5070</v>
      </c>
      <c r="K565" s="1">
        <v>2019</v>
      </c>
      <c r="L565" s="1" t="s">
        <v>15382</v>
      </c>
      <c r="M565" s="1" t="s">
        <v>6402</v>
      </c>
      <c r="N565" s="1" t="s">
        <v>4369</v>
      </c>
      <c r="O565" s="1"/>
      <c r="P565" s="1"/>
    </row>
    <row r="566" spans="1:16">
      <c r="A566" s="1">
        <v>565</v>
      </c>
      <c r="B566" s="1" t="s">
        <v>15383</v>
      </c>
      <c r="C566" s="1" t="s">
        <v>15384</v>
      </c>
      <c r="D566" s="1" t="s">
        <v>15385</v>
      </c>
      <c r="E566" s="1" t="s">
        <v>9727</v>
      </c>
      <c r="F566" s="1" t="s">
        <v>15386</v>
      </c>
      <c r="G566" s="1" t="s">
        <v>15387</v>
      </c>
      <c r="H566" s="1" t="s">
        <v>15388</v>
      </c>
      <c r="I566" s="1" t="s">
        <v>15389</v>
      </c>
      <c r="J566" s="1" t="s">
        <v>5070</v>
      </c>
      <c r="K566" s="1">
        <v>2019</v>
      </c>
      <c r="L566" s="1" t="s">
        <v>15390</v>
      </c>
      <c r="M566" s="1" t="s">
        <v>6402</v>
      </c>
      <c r="N566" s="1" t="s">
        <v>4369</v>
      </c>
      <c r="O566" s="1"/>
      <c r="P566" s="1"/>
    </row>
    <row r="567" spans="1:16">
      <c r="A567" s="1">
        <v>566</v>
      </c>
      <c r="B567" s="1" t="s">
        <v>15391</v>
      </c>
      <c r="C567" s="1" t="s">
        <v>15392</v>
      </c>
      <c r="D567" s="1" t="s">
        <v>15393</v>
      </c>
      <c r="E567" s="1" t="s">
        <v>9727</v>
      </c>
      <c r="F567" s="1" t="s">
        <v>15394</v>
      </c>
      <c r="G567" s="1" t="s">
        <v>4919</v>
      </c>
      <c r="H567" s="1" t="s">
        <v>15395</v>
      </c>
      <c r="I567" s="1" t="s">
        <v>15396</v>
      </c>
      <c r="J567" s="1" t="s">
        <v>5070</v>
      </c>
      <c r="K567" s="1">
        <v>2019</v>
      </c>
      <c r="L567" s="1" t="s">
        <v>15397</v>
      </c>
      <c r="M567" s="1" t="s">
        <v>6402</v>
      </c>
      <c r="N567" s="1" t="s">
        <v>4369</v>
      </c>
      <c r="O567" s="1"/>
      <c r="P567" s="1"/>
    </row>
    <row r="568" spans="1:16">
      <c r="A568" s="1">
        <v>567</v>
      </c>
      <c r="B568" s="1" t="s">
        <v>15398</v>
      </c>
      <c r="C568" s="1" t="s">
        <v>15399</v>
      </c>
      <c r="D568" s="1" t="s">
        <v>15400</v>
      </c>
      <c r="E568" s="1" t="s">
        <v>5272</v>
      </c>
      <c r="F568" s="1" t="s">
        <v>15401</v>
      </c>
      <c r="G568" s="1" t="s">
        <v>15402</v>
      </c>
      <c r="H568" s="1" t="s">
        <v>15403</v>
      </c>
      <c r="I568" s="1" t="s">
        <v>15404</v>
      </c>
      <c r="J568" s="1" t="s">
        <v>5070</v>
      </c>
      <c r="K568" s="1">
        <v>2019</v>
      </c>
      <c r="L568" s="1" t="s">
        <v>15405</v>
      </c>
      <c r="M568" s="1" t="s">
        <v>5278</v>
      </c>
      <c r="N568" s="1" t="s">
        <v>4276</v>
      </c>
      <c r="O568" s="1"/>
      <c r="P568" s="1"/>
    </row>
    <row r="569" spans="1:16">
      <c r="A569" s="1">
        <v>568</v>
      </c>
      <c r="B569" s="1" t="s">
        <v>15406</v>
      </c>
      <c r="C569" s="1" t="s">
        <v>4908</v>
      </c>
      <c r="D569" s="1" t="s">
        <v>15407</v>
      </c>
      <c r="E569" s="1" t="s">
        <v>4213</v>
      </c>
      <c r="F569" s="1" t="s">
        <v>15408</v>
      </c>
      <c r="G569" s="1"/>
      <c r="H569" s="1" t="s">
        <v>15409</v>
      </c>
      <c r="I569" s="1" t="s">
        <v>15410</v>
      </c>
      <c r="J569" s="1" t="s">
        <v>5070</v>
      </c>
      <c r="K569" s="1">
        <v>2019</v>
      </c>
      <c r="L569" s="1" t="s">
        <v>15411</v>
      </c>
      <c r="M569" s="1" t="s">
        <v>4219</v>
      </c>
      <c r="N569" s="1" t="s">
        <v>4220</v>
      </c>
      <c r="O569" s="1"/>
      <c r="P569" s="1"/>
    </row>
    <row r="570" spans="1:16">
      <c r="A570" s="1">
        <v>569</v>
      </c>
      <c r="B570" s="1" t="s">
        <v>15412</v>
      </c>
      <c r="C570" s="1" t="s">
        <v>15413</v>
      </c>
      <c r="D570" s="1" t="s">
        <v>15414</v>
      </c>
      <c r="E570" s="1" t="s">
        <v>4213</v>
      </c>
      <c r="F570" s="1" t="s">
        <v>15415</v>
      </c>
      <c r="G570" s="1" t="s">
        <v>15416</v>
      </c>
      <c r="H570" s="1" t="s">
        <v>15417</v>
      </c>
      <c r="I570" s="1" t="s">
        <v>15418</v>
      </c>
      <c r="J570" s="1" t="s">
        <v>5070</v>
      </c>
      <c r="K570" s="1">
        <v>2019</v>
      </c>
      <c r="L570" s="1" t="s">
        <v>15419</v>
      </c>
      <c r="M570" s="1" t="s">
        <v>4219</v>
      </c>
      <c r="N570" s="1" t="s">
        <v>4220</v>
      </c>
      <c r="O570" s="1"/>
      <c r="P570" s="1"/>
    </row>
    <row r="571" spans="1:16">
      <c r="A571" s="1">
        <v>570</v>
      </c>
      <c r="B571" s="1" t="s">
        <v>15420</v>
      </c>
      <c r="C571" s="1" t="s">
        <v>15421</v>
      </c>
      <c r="D571" s="1" t="s">
        <v>15422</v>
      </c>
      <c r="E571" s="1" t="s">
        <v>4171</v>
      </c>
      <c r="F571" s="1" t="s">
        <v>15423</v>
      </c>
      <c r="G571" s="1" t="s">
        <v>15424</v>
      </c>
      <c r="H571" s="1" t="s">
        <v>15425</v>
      </c>
      <c r="I571" s="1" t="s">
        <v>15426</v>
      </c>
      <c r="J571" s="1" t="s">
        <v>5070</v>
      </c>
      <c r="K571" s="1">
        <v>2019</v>
      </c>
      <c r="L571" s="1" t="s">
        <v>15427</v>
      </c>
      <c r="M571" s="1" t="s">
        <v>4178</v>
      </c>
      <c r="N571" s="1" t="s">
        <v>4179</v>
      </c>
      <c r="O571" s="1"/>
      <c r="P571" s="1"/>
    </row>
    <row r="572" spans="1:16">
      <c r="A572" s="1">
        <v>571</v>
      </c>
      <c r="B572" s="1" t="s">
        <v>15428</v>
      </c>
      <c r="C572" s="1" t="s">
        <v>15429</v>
      </c>
      <c r="D572" s="1" t="s">
        <v>15430</v>
      </c>
      <c r="E572" s="1" t="s">
        <v>4171</v>
      </c>
      <c r="F572" s="1" t="s">
        <v>15431</v>
      </c>
      <c r="G572" s="1" t="s">
        <v>15432</v>
      </c>
      <c r="H572" s="1" t="s">
        <v>15433</v>
      </c>
      <c r="I572" s="1" t="s">
        <v>15434</v>
      </c>
      <c r="J572" s="1" t="s">
        <v>5070</v>
      </c>
      <c r="K572" s="1">
        <v>2019</v>
      </c>
      <c r="L572" s="1" t="s">
        <v>15435</v>
      </c>
      <c r="M572" s="1" t="s">
        <v>4178</v>
      </c>
      <c r="N572" s="1" t="s">
        <v>4179</v>
      </c>
      <c r="O572" s="1"/>
      <c r="P572" s="1"/>
    </row>
    <row r="573" spans="1:16">
      <c r="A573" s="1">
        <v>572</v>
      </c>
      <c r="B573" s="1" t="s">
        <v>15436</v>
      </c>
      <c r="C573" s="1" t="s">
        <v>15437</v>
      </c>
      <c r="D573" s="1" t="s">
        <v>15438</v>
      </c>
      <c r="E573" s="1" t="s">
        <v>4171</v>
      </c>
      <c r="F573" s="1" t="s">
        <v>15439</v>
      </c>
      <c r="G573" s="1" t="s">
        <v>4919</v>
      </c>
      <c r="H573" s="1" t="s">
        <v>15440</v>
      </c>
      <c r="I573" s="1" t="s">
        <v>15441</v>
      </c>
      <c r="J573" s="1" t="s">
        <v>5070</v>
      </c>
      <c r="K573" s="1">
        <v>2019</v>
      </c>
      <c r="L573" s="1" t="s">
        <v>15442</v>
      </c>
      <c r="M573" s="1" t="s">
        <v>4178</v>
      </c>
      <c r="N573" s="1" t="s">
        <v>4179</v>
      </c>
      <c r="O573" s="1"/>
      <c r="P573" s="1"/>
    </row>
    <row r="574" spans="1:16">
      <c r="A574" s="1">
        <v>573</v>
      </c>
      <c r="B574" s="1" t="s">
        <v>15443</v>
      </c>
      <c r="C574" s="1" t="s">
        <v>15444</v>
      </c>
      <c r="D574" s="1" t="s">
        <v>15445</v>
      </c>
      <c r="E574" s="1" t="s">
        <v>4171</v>
      </c>
      <c r="F574" s="1" t="s">
        <v>15446</v>
      </c>
      <c r="G574" s="1" t="s">
        <v>15447</v>
      </c>
      <c r="H574" s="1" t="s">
        <v>15448</v>
      </c>
      <c r="I574" s="1" t="s">
        <v>15449</v>
      </c>
      <c r="J574" s="1" t="s">
        <v>5070</v>
      </c>
      <c r="K574" s="1">
        <v>2019</v>
      </c>
      <c r="L574" s="1" t="s">
        <v>15450</v>
      </c>
      <c r="M574" s="1" t="s">
        <v>4178</v>
      </c>
      <c r="N574" s="1" t="s">
        <v>4179</v>
      </c>
      <c r="O574" s="1"/>
      <c r="P574" s="1"/>
    </row>
    <row r="575" spans="1:16">
      <c r="A575" s="1">
        <v>574</v>
      </c>
      <c r="B575" s="1" t="s">
        <v>15451</v>
      </c>
      <c r="C575" s="1" t="s">
        <v>15452</v>
      </c>
      <c r="D575" s="1" t="s">
        <v>15453</v>
      </c>
      <c r="E575" s="1" t="s">
        <v>11340</v>
      </c>
      <c r="F575" s="1" t="s">
        <v>15454</v>
      </c>
      <c r="G575" s="1" t="s">
        <v>15455</v>
      </c>
      <c r="H575" s="1" t="s">
        <v>15456</v>
      </c>
      <c r="I575" s="1" t="s">
        <v>15457</v>
      </c>
      <c r="J575" s="1" t="s">
        <v>5070</v>
      </c>
      <c r="K575" s="1">
        <v>2019</v>
      </c>
      <c r="L575" s="1" t="s">
        <v>15458</v>
      </c>
      <c r="M575" s="1" t="s">
        <v>4275</v>
      </c>
      <c r="N575" s="1" t="s">
        <v>4276</v>
      </c>
      <c r="O575" s="1"/>
      <c r="P575" s="1"/>
    </row>
    <row r="576" spans="1:16">
      <c r="A576" s="1">
        <v>575</v>
      </c>
      <c r="B576" s="1" t="s">
        <v>15459</v>
      </c>
      <c r="C576" s="1" t="s">
        <v>15460</v>
      </c>
      <c r="D576" s="1" t="s">
        <v>15461</v>
      </c>
      <c r="E576" s="1" t="s">
        <v>13137</v>
      </c>
      <c r="F576" s="1" t="s">
        <v>15462</v>
      </c>
      <c r="G576" s="1" t="s">
        <v>4919</v>
      </c>
      <c r="H576" s="1" t="s">
        <v>15463</v>
      </c>
      <c r="I576" s="1" t="s">
        <v>15464</v>
      </c>
      <c r="J576" s="1" t="s">
        <v>5070</v>
      </c>
      <c r="K576" s="1">
        <v>2019</v>
      </c>
      <c r="L576" s="1" t="s">
        <v>15465</v>
      </c>
      <c r="M576" s="1" t="s">
        <v>4245</v>
      </c>
      <c r="N576" s="1" t="s">
        <v>4246</v>
      </c>
      <c r="O576" s="1"/>
      <c r="P576" s="1"/>
    </row>
    <row r="577" spans="1:16">
      <c r="A577" s="1">
        <v>576</v>
      </c>
      <c r="B577" s="1" t="s">
        <v>15466</v>
      </c>
      <c r="C577" s="1" t="s">
        <v>15467</v>
      </c>
      <c r="D577" s="1" t="s">
        <v>15468</v>
      </c>
      <c r="E577" s="1" t="s">
        <v>6809</v>
      </c>
      <c r="F577" s="1" t="s">
        <v>15469</v>
      </c>
      <c r="G577" s="1" t="s">
        <v>4919</v>
      </c>
      <c r="H577" s="1" t="s">
        <v>15470</v>
      </c>
      <c r="I577" s="1" t="s">
        <v>15471</v>
      </c>
      <c r="J577" s="1" t="s">
        <v>5070</v>
      </c>
      <c r="K577" s="1">
        <v>2019</v>
      </c>
      <c r="L577" s="1" t="s">
        <v>15472</v>
      </c>
      <c r="M577" s="1" t="s">
        <v>4245</v>
      </c>
      <c r="N577" s="1" t="s">
        <v>4246</v>
      </c>
      <c r="O577" s="1"/>
      <c r="P577" s="1"/>
    </row>
    <row r="578" spans="1:16">
      <c r="A578" s="1">
        <v>577</v>
      </c>
      <c r="B578" s="1" t="s">
        <v>15473</v>
      </c>
      <c r="C578" s="1" t="s">
        <v>15474</v>
      </c>
      <c r="D578" s="1" t="s">
        <v>15475</v>
      </c>
      <c r="E578" s="1" t="s">
        <v>4171</v>
      </c>
      <c r="F578" s="1" t="s">
        <v>15476</v>
      </c>
      <c r="G578" s="1" t="s">
        <v>15477</v>
      </c>
      <c r="H578" s="1" t="s">
        <v>15478</v>
      </c>
      <c r="I578" s="1" t="s">
        <v>15479</v>
      </c>
      <c r="J578" s="1" t="s">
        <v>5070</v>
      </c>
      <c r="K578" s="1">
        <v>2019</v>
      </c>
      <c r="L578" s="1" t="s">
        <v>15480</v>
      </c>
      <c r="M578" s="1" t="s">
        <v>4178</v>
      </c>
      <c r="N578" s="1" t="s">
        <v>4179</v>
      </c>
      <c r="O578" s="1"/>
      <c r="P578" s="1"/>
    </row>
    <row r="579" spans="1:16">
      <c r="A579" s="1">
        <v>578</v>
      </c>
      <c r="B579" s="1" t="s">
        <v>15481</v>
      </c>
      <c r="C579" s="1" t="s">
        <v>15482</v>
      </c>
      <c r="D579" s="1" t="s">
        <v>15483</v>
      </c>
      <c r="E579" s="1" t="s">
        <v>7074</v>
      </c>
      <c r="F579" s="1" t="s">
        <v>15484</v>
      </c>
      <c r="G579" s="1" t="s">
        <v>4713</v>
      </c>
      <c r="H579" s="1" t="s">
        <v>15485</v>
      </c>
      <c r="I579" s="1" t="s">
        <v>15486</v>
      </c>
      <c r="J579" s="2">
        <v>44835</v>
      </c>
      <c r="K579" s="1">
        <v>2019</v>
      </c>
      <c r="L579" s="1" t="s">
        <v>15487</v>
      </c>
      <c r="M579" s="1" t="s">
        <v>7080</v>
      </c>
      <c r="N579" s="1" t="s">
        <v>4276</v>
      </c>
      <c r="O579" s="1"/>
      <c r="P579" s="1"/>
    </row>
    <row r="580" spans="1:16">
      <c r="A580" s="1">
        <v>579</v>
      </c>
      <c r="B580" s="1" t="s">
        <v>15488</v>
      </c>
      <c r="C580" s="1" t="s">
        <v>15489</v>
      </c>
      <c r="D580" s="1" t="s">
        <v>15490</v>
      </c>
      <c r="E580" s="1" t="s">
        <v>4979</v>
      </c>
      <c r="F580" s="1" t="s">
        <v>15491</v>
      </c>
      <c r="G580" s="1" t="s">
        <v>15492</v>
      </c>
      <c r="H580" s="1" t="s">
        <v>15493</v>
      </c>
      <c r="I580" s="1" t="s">
        <v>15494</v>
      </c>
      <c r="J580" s="2">
        <v>44835</v>
      </c>
      <c r="K580" s="1">
        <v>2019</v>
      </c>
      <c r="L580" s="1" t="s">
        <v>15495</v>
      </c>
      <c r="M580" s="1" t="s">
        <v>4985</v>
      </c>
      <c r="N580" s="1" t="s">
        <v>4986</v>
      </c>
      <c r="O580" s="1"/>
      <c r="P580" s="1"/>
    </row>
    <row r="581" spans="1:16">
      <c r="A581" s="1">
        <v>580</v>
      </c>
      <c r="B581" s="1" t="s">
        <v>15496</v>
      </c>
      <c r="C581" s="1" t="s">
        <v>15497</v>
      </c>
      <c r="D581" s="1" t="s">
        <v>15498</v>
      </c>
      <c r="E581" s="1" t="s">
        <v>6104</v>
      </c>
      <c r="F581" s="1" t="s">
        <v>15499</v>
      </c>
      <c r="G581" s="1" t="s">
        <v>15500</v>
      </c>
      <c r="H581" s="1" t="s">
        <v>15501</v>
      </c>
      <c r="I581" s="1" t="s">
        <v>15502</v>
      </c>
      <c r="J581" s="1" t="s">
        <v>5070</v>
      </c>
      <c r="K581" s="1">
        <v>2019</v>
      </c>
      <c r="L581" s="1" t="s">
        <v>15503</v>
      </c>
      <c r="M581" s="1" t="s">
        <v>4308</v>
      </c>
      <c r="N581" s="1" t="s">
        <v>4246</v>
      </c>
      <c r="O581" s="1"/>
      <c r="P581" s="1"/>
    </row>
    <row r="582" spans="1:16">
      <c r="A582" s="1">
        <v>581</v>
      </c>
      <c r="B582" s="1" t="s">
        <v>15504</v>
      </c>
      <c r="C582" s="1" t="s">
        <v>15505</v>
      </c>
      <c r="D582" s="1" t="s">
        <v>15506</v>
      </c>
      <c r="E582" s="1" t="s">
        <v>6104</v>
      </c>
      <c r="F582" s="1" t="s">
        <v>15507</v>
      </c>
      <c r="G582" s="1" t="s">
        <v>15508</v>
      </c>
      <c r="H582" s="1" t="s">
        <v>15509</v>
      </c>
      <c r="I582" s="1" t="s">
        <v>15510</v>
      </c>
      <c r="J582" s="1" t="s">
        <v>5070</v>
      </c>
      <c r="K582" s="1">
        <v>2019</v>
      </c>
      <c r="L582" s="1" t="s">
        <v>15511</v>
      </c>
      <c r="M582" s="1" t="s">
        <v>4308</v>
      </c>
      <c r="N582" s="1" t="s">
        <v>4246</v>
      </c>
      <c r="O582" s="1"/>
      <c r="P582" s="1"/>
    </row>
    <row r="583" spans="1:16">
      <c r="A583" s="1">
        <v>582</v>
      </c>
      <c r="B583" s="1" t="s">
        <v>15512</v>
      </c>
      <c r="C583" s="1" t="s">
        <v>15513</v>
      </c>
      <c r="D583" s="1" t="s">
        <v>15514</v>
      </c>
      <c r="E583" s="1" t="s">
        <v>10200</v>
      </c>
      <c r="F583" s="1" t="s">
        <v>15515</v>
      </c>
      <c r="G583" s="1" t="s">
        <v>15516</v>
      </c>
      <c r="H583" s="1" t="s">
        <v>15517</v>
      </c>
      <c r="I583" s="1" t="s">
        <v>15518</v>
      </c>
      <c r="J583" s="2">
        <v>44844</v>
      </c>
      <c r="K583" s="1">
        <v>2019</v>
      </c>
      <c r="L583" s="1" t="s">
        <v>15519</v>
      </c>
      <c r="M583" s="1" t="s">
        <v>10206</v>
      </c>
      <c r="N583" s="1" t="s">
        <v>10207</v>
      </c>
      <c r="O583" s="1"/>
      <c r="P583" s="1"/>
    </row>
    <row r="584" spans="1:16">
      <c r="A584" s="1">
        <v>583</v>
      </c>
      <c r="B584" s="1" t="s">
        <v>15520</v>
      </c>
      <c r="C584" s="1" t="s">
        <v>15521</v>
      </c>
      <c r="D584" s="1" t="s">
        <v>15522</v>
      </c>
      <c r="E584" s="1" t="s">
        <v>15523</v>
      </c>
      <c r="F584" s="1" t="s">
        <v>15524</v>
      </c>
      <c r="G584" s="1" t="s">
        <v>15525</v>
      </c>
      <c r="H584" s="1" t="s">
        <v>15526</v>
      </c>
      <c r="I584" s="1" t="s">
        <v>15527</v>
      </c>
      <c r="J584" s="2">
        <v>44848</v>
      </c>
      <c r="K584" s="1">
        <v>2019</v>
      </c>
      <c r="L584" s="1" t="s">
        <v>15528</v>
      </c>
      <c r="M584" s="1" t="s">
        <v>4348</v>
      </c>
      <c r="N584" s="1" t="s">
        <v>4246</v>
      </c>
      <c r="O584" s="1"/>
      <c r="P584" s="1"/>
    </row>
    <row r="585" spans="1:16">
      <c r="A585" s="1">
        <v>584</v>
      </c>
      <c r="B585" s="1" t="s">
        <v>15529</v>
      </c>
      <c r="C585" s="1" t="s">
        <v>15530</v>
      </c>
      <c r="D585" s="1" t="s">
        <v>15531</v>
      </c>
      <c r="E585" s="1" t="s">
        <v>15532</v>
      </c>
      <c r="F585" s="1" t="s">
        <v>15533</v>
      </c>
      <c r="G585" s="1" t="s">
        <v>4919</v>
      </c>
      <c r="H585" s="1" t="s">
        <v>15534</v>
      </c>
      <c r="I585" s="1" t="s">
        <v>15535</v>
      </c>
      <c r="J585" s="2">
        <v>44654</v>
      </c>
      <c r="K585" s="1">
        <v>2021</v>
      </c>
      <c r="L585" s="1" t="s">
        <v>15536</v>
      </c>
      <c r="M585" s="1" t="s">
        <v>15537</v>
      </c>
      <c r="N585" s="1" t="s">
        <v>10662</v>
      </c>
      <c r="O585" s="1"/>
      <c r="P585" s="1"/>
    </row>
    <row r="586" spans="1:16">
      <c r="A586" s="1">
        <v>585</v>
      </c>
      <c r="B586" s="1" t="s">
        <v>15538</v>
      </c>
      <c r="C586" s="1" t="s">
        <v>15539</v>
      </c>
      <c r="D586" s="1" t="s">
        <v>15540</v>
      </c>
      <c r="E586" s="1" t="s">
        <v>15541</v>
      </c>
      <c r="F586" s="1" t="s">
        <v>15542</v>
      </c>
      <c r="G586" s="1"/>
      <c r="H586" s="1" t="s">
        <v>15543</v>
      </c>
      <c r="I586" s="1" t="s">
        <v>15544</v>
      </c>
      <c r="J586" s="1" t="s">
        <v>5070</v>
      </c>
      <c r="K586" s="1">
        <v>2021</v>
      </c>
      <c r="L586" s="1" t="s">
        <v>15545</v>
      </c>
      <c r="M586" s="1" t="s">
        <v>4785</v>
      </c>
      <c r="N586" s="1" t="s">
        <v>4276</v>
      </c>
      <c r="O586" s="1"/>
      <c r="P586" s="1"/>
    </row>
    <row r="587" spans="1:16">
      <c r="A587" s="1">
        <v>586</v>
      </c>
      <c r="B587" s="1" t="s">
        <v>15546</v>
      </c>
      <c r="C587" s="1" t="s">
        <v>15547</v>
      </c>
      <c r="D587" s="1" t="s">
        <v>15548</v>
      </c>
      <c r="E587" s="1" t="s">
        <v>4331</v>
      </c>
      <c r="F587" s="1" t="s">
        <v>15549</v>
      </c>
      <c r="G587" s="1" t="s">
        <v>15550</v>
      </c>
      <c r="H587" s="1" t="s">
        <v>15551</v>
      </c>
      <c r="I587" s="1" t="s">
        <v>15552</v>
      </c>
      <c r="J587" s="2">
        <v>44823</v>
      </c>
      <c r="K587" s="1">
        <v>2020</v>
      </c>
      <c r="L587" s="1" t="s">
        <v>15553</v>
      </c>
      <c r="M587" s="1" t="s">
        <v>4337</v>
      </c>
      <c r="N587" s="1" t="s">
        <v>4246</v>
      </c>
      <c r="O587" s="1"/>
      <c r="P587" s="1"/>
    </row>
    <row r="588" spans="1:16">
      <c r="A588" s="1">
        <v>587</v>
      </c>
      <c r="B588" s="1" t="s">
        <v>15554</v>
      </c>
      <c r="C588" s="1" t="s">
        <v>15555</v>
      </c>
      <c r="D588" s="1" t="s">
        <v>15556</v>
      </c>
      <c r="E588" s="1" t="s">
        <v>15557</v>
      </c>
      <c r="F588" s="1" t="s">
        <v>15558</v>
      </c>
      <c r="G588" s="1" t="s">
        <v>15559</v>
      </c>
      <c r="H588" s="1" t="s">
        <v>15560</v>
      </c>
      <c r="I588" s="1" t="s">
        <v>15561</v>
      </c>
      <c r="J588" s="2">
        <v>44867</v>
      </c>
      <c r="K588" s="1">
        <v>2019</v>
      </c>
      <c r="L588" s="1" t="s">
        <v>15562</v>
      </c>
      <c r="M588" s="1" t="s">
        <v>15563</v>
      </c>
      <c r="N588" s="1" t="s">
        <v>5765</v>
      </c>
      <c r="O588" s="1"/>
      <c r="P588" s="1"/>
    </row>
    <row r="589" spans="1:16">
      <c r="A589" s="1">
        <v>588</v>
      </c>
      <c r="B589" s="1" t="s">
        <v>15564</v>
      </c>
      <c r="C589" s="1" t="s">
        <v>15565</v>
      </c>
      <c r="D589" s="1" t="s">
        <v>15566</v>
      </c>
      <c r="E589" s="1" t="s">
        <v>7818</v>
      </c>
      <c r="F589" s="1" t="s">
        <v>15567</v>
      </c>
      <c r="G589" s="1"/>
      <c r="H589" s="1" t="s">
        <v>15568</v>
      </c>
      <c r="I589" s="1" t="s">
        <v>15569</v>
      </c>
      <c r="J589" s="1" t="s">
        <v>4296</v>
      </c>
      <c r="K589" s="1">
        <v>2019</v>
      </c>
      <c r="L589" s="1" t="s">
        <v>15570</v>
      </c>
      <c r="M589" s="1" t="s">
        <v>4758</v>
      </c>
      <c r="N589" s="1" t="s">
        <v>4276</v>
      </c>
      <c r="O589" s="1"/>
      <c r="P589" s="1"/>
    </row>
    <row r="590" spans="1:16">
      <c r="A590" s="1">
        <v>589</v>
      </c>
      <c r="B590" s="1" t="s">
        <v>15571</v>
      </c>
      <c r="C590" s="1" t="s">
        <v>15572</v>
      </c>
      <c r="D590" s="1" t="s">
        <v>15573</v>
      </c>
      <c r="E590" s="1" t="s">
        <v>4935</v>
      </c>
      <c r="F590" s="1" t="s">
        <v>15574</v>
      </c>
      <c r="G590" s="1" t="s">
        <v>7758</v>
      </c>
      <c r="H590" s="1" t="s">
        <v>15575</v>
      </c>
      <c r="I590" s="1" t="s">
        <v>15576</v>
      </c>
      <c r="J590" s="1" t="s">
        <v>4296</v>
      </c>
      <c r="K590" s="1">
        <v>2019</v>
      </c>
      <c r="L590" s="1" t="s">
        <v>15577</v>
      </c>
      <c r="M590" s="1" t="s">
        <v>4941</v>
      </c>
      <c r="N590" s="1" t="s">
        <v>4942</v>
      </c>
      <c r="O590" s="1"/>
      <c r="P590" s="1"/>
    </row>
    <row r="591" spans="1:16">
      <c r="A591" s="1">
        <v>590</v>
      </c>
      <c r="B591" s="1" t="s">
        <v>15578</v>
      </c>
      <c r="C591" s="1" t="s">
        <v>12635</v>
      </c>
      <c r="D591" s="1" t="s">
        <v>15579</v>
      </c>
      <c r="E591" s="1" t="s">
        <v>4834</v>
      </c>
      <c r="F591" s="1" t="s">
        <v>15580</v>
      </c>
      <c r="G591" s="1" t="s">
        <v>15432</v>
      </c>
      <c r="H591" s="1" t="s">
        <v>15581</v>
      </c>
      <c r="I591" s="1" t="s">
        <v>15582</v>
      </c>
      <c r="J591" s="1" t="s">
        <v>7339</v>
      </c>
      <c r="K591" s="1">
        <v>2019</v>
      </c>
      <c r="L591" s="1" t="s">
        <v>15583</v>
      </c>
      <c r="M591" s="1" t="s">
        <v>4500</v>
      </c>
      <c r="N591" s="1" t="s">
        <v>4179</v>
      </c>
      <c r="O591" s="1"/>
      <c r="P591" s="1"/>
    </row>
    <row r="592" spans="1:16">
      <c r="A592" s="1">
        <v>591</v>
      </c>
      <c r="B592" s="1" t="s">
        <v>15584</v>
      </c>
      <c r="C592" s="1" t="s">
        <v>15585</v>
      </c>
      <c r="D592" s="1" t="s">
        <v>15586</v>
      </c>
      <c r="E592" s="1" t="s">
        <v>13575</v>
      </c>
      <c r="F592" s="1" t="s">
        <v>15587</v>
      </c>
      <c r="G592" s="1" t="s">
        <v>15588</v>
      </c>
      <c r="H592" s="1" t="s">
        <v>15589</v>
      </c>
      <c r="I592" s="1" t="s">
        <v>15590</v>
      </c>
      <c r="J592" s="1" t="s">
        <v>7339</v>
      </c>
      <c r="K592" s="1">
        <v>2019</v>
      </c>
      <c r="L592" s="1" t="s">
        <v>15591</v>
      </c>
      <c r="M592" s="1" t="s">
        <v>13581</v>
      </c>
      <c r="N592" s="1" t="s">
        <v>4942</v>
      </c>
      <c r="O592" s="1"/>
      <c r="P592" s="1"/>
    </row>
    <row r="593" spans="1:16">
      <c r="A593" s="1">
        <v>592</v>
      </c>
      <c r="B593" s="1" t="s">
        <v>15592</v>
      </c>
      <c r="C593" s="1" t="s">
        <v>15593</v>
      </c>
      <c r="D593" s="1" t="s">
        <v>15594</v>
      </c>
      <c r="E593" s="1" t="s">
        <v>13575</v>
      </c>
      <c r="F593" s="1" t="s">
        <v>15595</v>
      </c>
      <c r="G593" s="1" t="s">
        <v>15596</v>
      </c>
      <c r="H593" s="1" t="s">
        <v>15597</v>
      </c>
      <c r="I593" s="1" t="s">
        <v>15598</v>
      </c>
      <c r="J593" s="1" t="s">
        <v>7339</v>
      </c>
      <c r="K593" s="1">
        <v>2019</v>
      </c>
      <c r="L593" s="1" t="s">
        <v>15599</v>
      </c>
      <c r="M593" s="1" t="s">
        <v>13581</v>
      </c>
      <c r="N593" s="1" t="s">
        <v>4942</v>
      </c>
      <c r="O593" s="1"/>
      <c r="P593" s="1"/>
    </row>
    <row r="594" spans="1:16">
      <c r="A594" s="1">
        <v>593</v>
      </c>
      <c r="B594" s="1" t="s">
        <v>15600</v>
      </c>
      <c r="C594" s="1" t="s">
        <v>15601</v>
      </c>
      <c r="D594" s="1" t="s">
        <v>15602</v>
      </c>
      <c r="E594" s="1" t="s">
        <v>4602</v>
      </c>
      <c r="F594" s="1" t="s">
        <v>15603</v>
      </c>
      <c r="G594" s="1" t="s">
        <v>15604</v>
      </c>
      <c r="H594" s="1" t="s">
        <v>15605</v>
      </c>
      <c r="I594" s="1" t="s">
        <v>15606</v>
      </c>
      <c r="J594" s="1" t="s">
        <v>4296</v>
      </c>
      <c r="K594" s="1">
        <v>2019</v>
      </c>
      <c r="L594" s="1" t="s">
        <v>15607</v>
      </c>
      <c r="M594" s="1" t="s">
        <v>4416</v>
      </c>
      <c r="N594" s="1" t="s">
        <v>4276</v>
      </c>
      <c r="O594" s="1"/>
      <c r="P594" s="1"/>
    </row>
    <row r="595" spans="1:16">
      <c r="A595" s="1">
        <v>594</v>
      </c>
      <c r="B595" s="1" t="s">
        <v>15608</v>
      </c>
      <c r="C595" s="1" t="s">
        <v>15609</v>
      </c>
      <c r="D595" s="1" t="s">
        <v>15610</v>
      </c>
      <c r="E595" s="1" t="s">
        <v>4602</v>
      </c>
      <c r="F595" s="1" t="s">
        <v>15611</v>
      </c>
      <c r="G595" s="1"/>
      <c r="H595" s="1" t="s">
        <v>15612</v>
      </c>
      <c r="I595" s="1" t="s">
        <v>15613</v>
      </c>
      <c r="J595" s="1" t="s">
        <v>4296</v>
      </c>
      <c r="K595" s="1">
        <v>2019</v>
      </c>
      <c r="L595" s="1" t="s">
        <v>15614</v>
      </c>
      <c r="M595" s="1" t="s">
        <v>4416</v>
      </c>
      <c r="N595" s="1" t="s">
        <v>4276</v>
      </c>
      <c r="O595" s="1"/>
      <c r="P595" s="1"/>
    </row>
    <row r="596" spans="1:16">
      <c r="A596" s="1">
        <v>595</v>
      </c>
      <c r="B596" s="1" t="s">
        <v>15615</v>
      </c>
      <c r="C596" s="1" t="s">
        <v>15616</v>
      </c>
      <c r="D596" s="1" t="s">
        <v>15617</v>
      </c>
      <c r="E596" s="1" t="s">
        <v>7153</v>
      </c>
      <c r="F596" s="1" t="s">
        <v>15618</v>
      </c>
      <c r="G596" s="1" t="s">
        <v>15619</v>
      </c>
      <c r="H596" s="1" t="s">
        <v>15620</v>
      </c>
      <c r="I596" s="1" t="s">
        <v>15621</v>
      </c>
      <c r="J596" s="1" t="s">
        <v>4296</v>
      </c>
      <c r="K596" s="1">
        <v>2019</v>
      </c>
      <c r="L596" s="1" t="s">
        <v>15622</v>
      </c>
      <c r="M596" s="1" t="s">
        <v>7159</v>
      </c>
      <c r="N596" s="1" t="s">
        <v>7160</v>
      </c>
      <c r="O596" s="1"/>
      <c r="P596" s="1"/>
    </row>
    <row r="597" spans="1:16">
      <c r="A597" s="1">
        <v>596</v>
      </c>
      <c r="B597" s="1" t="s">
        <v>15623</v>
      </c>
      <c r="C597" s="1" t="s">
        <v>15624</v>
      </c>
      <c r="D597" s="1" t="s">
        <v>15625</v>
      </c>
      <c r="E597" s="1" t="s">
        <v>4511</v>
      </c>
      <c r="F597" s="1" t="s">
        <v>15626</v>
      </c>
      <c r="G597" s="1" t="s">
        <v>15627</v>
      </c>
      <c r="H597" s="1" t="s">
        <v>15628</v>
      </c>
      <c r="I597" s="1" t="s">
        <v>15629</v>
      </c>
      <c r="J597" s="1" t="s">
        <v>4296</v>
      </c>
      <c r="K597" s="1">
        <v>2019</v>
      </c>
      <c r="L597" s="1" t="s">
        <v>15630</v>
      </c>
      <c r="M597" s="1" t="s">
        <v>4517</v>
      </c>
      <c r="N597" s="1" t="s">
        <v>4518</v>
      </c>
      <c r="O597" s="1"/>
      <c r="P597" s="1"/>
    </row>
    <row r="598" spans="1:16">
      <c r="A598" s="1">
        <v>597</v>
      </c>
      <c r="B598" s="1" t="s">
        <v>15631</v>
      </c>
      <c r="C598" s="1" t="s">
        <v>15632</v>
      </c>
      <c r="D598" s="1" t="s">
        <v>15633</v>
      </c>
      <c r="E598" s="1" t="s">
        <v>4511</v>
      </c>
      <c r="F598" s="1" t="s">
        <v>15634</v>
      </c>
      <c r="G598" s="1" t="s">
        <v>15635</v>
      </c>
      <c r="H598" s="1" t="s">
        <v>15636</v>
      </c>
      <c r="I598" s="1" t="s">
        <v>15637</v>
      </c>
      <c r="J598" s="1" t="s">
        <v>4296</v>
      </c>
      <c r="K598" s="1">
        <v>2019</v>
      </c>
      <c r="L598" s="1" t="s">
        <v>15638</v>
      </c>
      <c r="M598" s="1" t="s">
        <v>4517</v>
      </c>
      <c r="N598" s="1" t="s">
        <v>4518</v>
      </c>
      <c r="O598" s="1"/>
      <c r="P598" s="1"/>
    </row>
    <row r="599" spans="1:16">
      <c r="A599" s="1">
        <v>598</v>
      </c>
      <c r="B599" s="1" t="s">
        <v>15639</v>
      </c>
      <c r="C599" s="1" t="s">
        <v>15640</v>
      </c>
      <c r="D599" s="1" t="s">
        <v>15641</v>
      </c>
      <c r="E599" s="1" t="s">
        <v>4280</v>
      </c>
      <c r="F599" s="1" t="s">
        <v>15642</v>
      </c>
      <c r="G599" s="1" t="s">
        <v>15643</v>
      </c>
      <c r="H599" s="1" t="s">
        <v>15644</v>
      </c>
      <c r="I599" s="1" t="s">
        <v>15645</v>
      </c>
      <c r="J599" s="1" t="s">
        <v>4296</v>
      </c>
      <c r="K599" s="1">
        <v>2019</v>
      </c>
      <c r="L599" s="1" t="s">
        <v>15646</v>
      </c>
      <c r="M599" s="1" t="s">
        <v>4286</v>
      </c>
      <c r="N599" s="1" t="s">
        <v>4287</v>
      </c>
      <c r="O599" s="1"/>
      <c r="P599" s="1"/>
    </row>
    <row r="600" spans="1:16">
      <c r="A600" s="1">
        <v>599</v>
      </c>
      <c r="B600" s="1" t="s">
        <v>15647</v>
      </c>
      <c r="C600" s="1" t="s">
        <v>15648</v>
      </c>
      <c r="D600" s="1" t="s">
        <v>15649</v>
      </c>
      <c r="E600" s="1" t="s">
        <v>13755</v>
      </c>
      <c r="F600" s="1" t="s">
        <v>15650</v>
      </c>
      <c r="G600" s="1" t="s">
        <v>15651</v>
      </c>
      <c r="H600" s="1" t="s">
        <v>15652</v>
      </c>
      <c r="I600" s="1" t="s">
        <v>15653</v>
      </c>
      <c r="J600" s="1" t="s">
        <v>4296</v>
      </c>
      <c r="K600" s="1">
        <v>2019</v>
      </c>
      <c r="L600" s="1" t="s">
        <v>15654</v>
      </c>
      <c r="M600" s="1" t="s">
        <v>4308</v>
      </c>
      <c r="N600" s="1" t="s">
        <v>4246</v>
      </c>
      <c r="O600" s="1"/>
      <c r="P600" s="1"/>
    </row>
    <row r="601" spans="1:16">
      <c r="A601" s="1">
        <v>600</v>
      </c>
      <c r="B601" s="1" t="s">
        <v>15655</v>
      </c>
      <c r="C601" s="1" t="s">
        <v>15656</v>
      </c>
      <c r="D601" s="1" t="s">
        <v>15657</v>
      </c>
      <c r="E601" s="1" t="s">
        <v>6876</v>
      </c>
      <c r="F601" s="1" t="s">
        <v>15658</v>
      </c>
      <c r="G601" s="1" t="s">
        <v>15659</v>
      </c>
      <c r="H601" s="1" t="s">
        <v>15660</v>
      </c>
      <c r="I601" s="1" t="s">
        <v>15661</v>
      </c>
      <c r="J601" s="1" t="s">
        <v>7339</v>
      </c>
      <c r="K601" s="1">
        <v>2019</v>
      </c>
      <c r="L601" s="1" t="s">
        <v>15662</v>
      </c>
      <c r="M601" s="1" t="s">
        <v>6883</v>
      </c>
      <c r="N601" s="1" t="s">
        <v>4246</v>
      </c>
      <c r="O601" s="1"/>
      <c r="P601" s="1"/>
    </row>
    <row r="602" spans="1:16">
      <c r="A602" s="1">
        <v>601</v>
      </c>
      <c r="B602" s="1" t="s">
        <v>15663</v>
      </c>
      <c r="C602" s="1" t="s">
        <v>15664</v>
      </c>
      <c r="D602" s="1" t="s">
        <v>15665</v>
      </c>
      <c r="E602" s="1" t="s">
        <v>6876</v>
      </c>
      <c r="F602" s="1" t="s">
        <v>15666</v>
      </c>
      <c r="G602" s="1" t="s">
        <v>6389</v>
      </c>
      <c r="H602" s="1" t="s">
        <v>15667</v>
      </c>
      <c r="I602" s="1" t="s">
        <v>15668</v>
      </c>
      <c r="J602" s="1" t="s">
        <v>7339</v>
      </c>
      <c r="K602" s="1">
        <v>2019</v>
      </c>
      <c r="L602" s="1" t="s">
        <v>15669</v>
      </c>
      <c r="M602" s="1" t="s">
        <v>6883</v>
      </c>
      <c r="N602" s="1" t="s">
        <v>4246</v>
      </c>
      <c r="O602" s="1"/>
      <c r="P602" s="1"/>
    </row>
    <row r="603" spans="1:16">
      <c r="A603" s="1">
        <v>602</v>
      </c>
      <c r="B603" s="1" t="s">
        <v>15670</v>
      </c>
      <c r="C603" s="1" t="s">
        <v>15671</v>
      </c>
      <c r="D603" s="1" t="s">
        <v>15672</v>
      </c>
      <c r="E603" s="1" t="s">
        <v>10335</v>
      </c>
      <c r="F603" s="1" t="s">
        <v>15673</v>
      </c>
      <c r="G603" s="1" t="s">
        <v>15674</v>
      </c>
      <c r="H603" s="1" t="s">
        <v>15675</v>
      </c>
      <c r="I603" s="1" t="s">
        <v>15676</v>
      </c>
      <c r="J603" s="1" t="s">
        <v>4296</v>
      </c>
      <c r="K603" s="1">
        <v>2019</v>
      </c>
      <c r="L603" s="1" t="s">
        <v>15677</v>
      </c>
      <c r="M603" s="1" t="s">
        <v>10341</v>
      </c>
      <c r="N603" s="1" t="s">
        <v>10342</v>
      </c>
      <c r="O603" s="1"/>
      <c r="P603" s="1"/>
    </row>
    <row r="604" spans="1:16">
      <c r="A604" s="1">
        <v>603</v>
      </c>
      <c r="B604" s="1" t="s">
        <v>15678</v>
      </c>
      <c r="C604" s="1" t="s">
        <v>15679</v>
      </c>
      <c r="D604" s="1" t="s">
        <v>15680</v>
      </c>
      <c r="E604" s="1" t="s">
        <v>5367</v>
      </c>
      <c r="F604" s="1" t="s">
        <v>15681</v>
      </c>
      <c r="G604" s="1" t="s">
        <v>15682</v>
      </c>
      <c r="H604" s="1" t="s">
        <v>15683</v>
      </c>
      <c r="I604" s="1" t="s">
        <v>15684</v>
      </c>
      <c r="J604" s="1" t="s">
        <v>4296</v>
      </c>
      <c r="K604" s="1">
        <v>2019</v>
      </c>
      <c r="L604" s="1" t="s">
        <v>15685</v>
      </c>
      <c r="M604" s="1" t="s">
        <v>4337</v>
      </c>
      <c r="N604" s="1" t="s">
        <v>4246</v>
      </c>
      <c r="O604" s="1"/>
      <c r="P604" s="1"/>
    </row>
    <row r="605" spans="1:16">
      <c r="A605" s="1">
        <v>604</v>
      </c>
      <c r="B605" s="1" t="s">
        <v>15686</v>
      </c>
      <c r="C605" s="1" t="s">
        <v>15687</v>
      </c>
      <c r="D605" s="1" t="s">
        <v>15688</v>
      </c>
      <c r="E605" s="1" t="s">
        <v>15689</v>
      </c>
      <c r="F605" s="1" t="s">
        <v>15690</v>
      </c>
      <c r="G605" s="1" t="s">
        <v>15691</v>
      </c>
      <c r="H605" s="1" t="s">
        <v>15692</v>
      </c>
      <c r="I605" s="1" t="s">
        <v>15693</v>
      </c>
      <c r="J605" s="1" t="s">
        <v>4296</v>
      </c>
      <c r="K605" s="1">
        <v>2019</v>
      </c>
      <c r="L605" s="1" t="s">
        <v>15694</v>
      </c>
      <c r="M605" s="1" t="s">
        <v>4200</v>
      </c>
      <c r="N605" s="1" t="s">
        <v>4201</v>
      </c>
      <c r="O605" s="1"/>
      <c r="P605" s="1"/>
    </row>
    <row r="606" spans="1:16">
      <c r="A606" s="1">
        <v>605</v>
      </c>
      <c r="B606" s="1" t="s">
        <v>15695</v>
      </c>
      <c r="C606" s="1" t="s">
        <v>15696</v>
      </c>
      <c r="D606" s="1" t="s">
        <v>15697</v>
      </c>
      <c r="E606" s="1" t="s">
        <v>8615</v>
      </c>
      <c r="F606" s="1" t="s">
        <v>15698</v>
      </c>
      <c r="G606" s="1"/>
      <c r="H606" s="1" t="s">
        <v>15699</v>
      </c>
      <c r="I606" s="1" t="s">
        <v>15700</v>
      </c>
      <c r="J606" s="2">
        <v>44867</v>
      </c>
      <c r="K606" s="1">
        <v>2019</v>
      </c>
      <c r="L606" s="1" t="s">
        <v>15701</v>
      </c>
      <c r="M606" s="1" t="s">
        <v>8621</v>
      </c>
      <c r="N606" s="1" t="s">
        <v>8622</v>
      </c>
      <c r="O606" s="1"/>
      <c r="P606" s="1"/>
    </row>
    <row r="607" spans="1:16">
      <c r="A607" s="1">
        <v>606</v>
      </c>
      <c r="B607" s="1" t="s">
        <v>15702</v>
      </c>
      <c r="C607" s="1" t="s">
        <v>15703</v>
      </c>
      <c r="D607" s="1" t="s">
        <v>15704</v>
      </c>
      <c r="E607" s="1" t="s">
        <v>4573</v>
      </c>
      <c r="F607" s="1" t="s">
        <v>15705</v>
      </c>
      <c r="G607" s="1" t="s">
        <v>15706</v>
      </c>
      <c r="H607" s="1" t="s">
        <v>15707</v>
      </c>
      <c r="I607" s="1" t="s">
        <v>15708</v>
      </c>
      <c r="J607" s="2">
        <v>44880</v>
      </c>
      <c r="K607" s="1">
        <v>2019</v>
      </c>
      <c r="L607" s="1" t="s">
        <v>15709</v>
      </c>
      <c r="M607" s="1" t="s">
        <v>4579</v>
      </c>
      <c r="N607" s="1" t="s">
        <v>4580</v>
      </c>
      <c r="O607" s="1"/>
      <c r="P607" s="1"/>
    </row>
    <row r="608" spans="1:16">
      <c r="A608" s="1">
        <v>607</v>
      </c>
      <c r="B608" s="1" t="s">
        <v>15710</v>
      </c>
      <c r="C608" s="1" t="s">
        <v>15711</v>
      </c>
      <c r="D608" s="1" t="s">
        <v>15712</v>
      </c>
      <c r="E608" s="1" t="s">
        <v>15713</v>
      </c>
      <c r="F608" s="1"/>
      <c r="G608" s="1"/>
      <c r="H608" s="1" t="s">
        <v>15714</v>
      </c>
      <c r="I608" s="1" t="s">
        <v>15715</v>
      </c>
      <c r="J608" s="1" t="s">
        <v>4726</v>
      </c>
      <c r="K608" s="1">
        <v>2019</v>
      </c>
      <c r="L608" s="1" t="s">
        <v>15716</v>
      </c>
      <c r="M608" s="1" t="s">
        <v>4308</v>
      </c>
      <c r="N608" s="1" t="s">
        <v>4246</v>
      </c>
      <c r="O608" s="1"/>
      <c r="P608" s="1"/>
    </row>
    <row r="609" spans="1:16">
      <c r="A609" s="1">
        <v>608</v>
      </c>
      <c r="B609" s="1" t="s">
        <v>15717</v>
      </c>
      <c r="C609" s="1" t="s">
        <v>15718</v>
      </c>
      <c r="D609" s="1" t="s">
        <v>15719</v>
      </c>
      <c r="E609" s="1" t="s">
        <v>15720</v>
      </c>
      <c r="F609" s="1" t="s">
        <v>15721</v>
      </c>
      <c r="G609" s="1"/>
      <c r="H609" s="1" t="s">
        <v>15722</v>
      </c>
      <c r="I609" s="1" t="s">
        <v>15723</v>
      </c>
      <c r="J609" s="2">
        <v>44836</v>
      </c>
      <c r="K609" s="1">
        <v>2019</v>
      </c>
      <c r="L609" s="1" t="s">
        <v>15724</v>
      </c>
      <c r="M609" s="1" t="s">
        <v>15725</v>
      </c>
      <c r="N609" s="1" t="s">
        <v>15726</v>
      </c>
      <c r="O609" s="1"/>
      <c r="P609" s="1"/>
    </row>
    <row r="610" spans="1:16">
      <c r="A610" s="1">
        <v>609</v>
      </c>
      <c r="B610" s="1" t="s">
        <v>15727</v>
      </c>
      <c r="C610" s="1" t="s">
        <v>15728</v>
      </c>
      <c r="D610" s="1" t="s">
        <v>15729</v>
      </c>
      <c r="E610" s="1" t="s">
        <v>5678</v>
      </c>
      <c r="F610" s="1" t="s">
        <v>15730</v>
      </c>
      <c r="G610" s="1" t="s">
        <v>15731</v>
      </c>
      <c r="H610" s="1" t="s">
        <v>15732</v>
      </c>
      <c r="I610" s="1" t="s">
        <v>15733</v>
      </c>
      <c r="J610" s="2">
        <v>44701</v>
      </c>
      <c r="K610" s="1">
        <v>2020</v>
      </c>
      <c r="L610" s="1" t="s">
        <v>15734</v>
      </c>
      <c r="M610" s="1" t="s">
        <v>4337</v>
      </c>
      <c r="N610" s="1" t="s">
        <v>4246</v>
      </c>
      <c r="O610" s="1"/>
      <c r="P610" s="1"/>
    </row>
    <row r="611" spans="1:16">
      <c r="A611" s="1">
        <v>610</v>
      </c>
      <c r="B611" s="1" t="s">
        <v>15735</v>
      </c>
      <c r="C611" s="1" t="s">
        <v>15736</v>
      </c>
      <c r="D611" s="1" t="s">
        <v>15737</v>
      </c>
      <c r="E611" s="1" t="s">
        <v>15086</v>
      </c>
      <c r="F611" s="1" t="s">
        <v>15738</v>
      </c>
      <c r="G611" s="1" t="s">
        <v>15739</v>
      </c>
      <c r="H611" s="1" t="s">
        <v>15740</v>
      </c>
      <c r="I611" s="1" t="s">
        <v>15741</v>
      </c>
      <c r="J611" s="2">
        <v>44890</v>
      </c>
      <c r="K611" s="1">
        <v>2019</v>
      </c>
      <c r="L611" s="1" t="s">
        <v>15742</v>
      </c>
      <c r="M611" s="1" t="s">
        <v>15068</v>
      </c>
      <c r="N611" s="1" t="s">
        <v>4276</v>
      </c>
      <c r="O611" s="1"/>
      <c r="P611" s="1"/>
    </row>
    <row r="612" spans="1:16">
      <c r="A612" s="1">
        <v>611</v>
      </c>
      <c r="B612" s="1" t="s">
        <v>15743</v>
      </c>
      <c r="C612" s="1" t="s">
        <v>15744</v>
      </c>
      <c r="D612" s="1" t="s">
        <v>15745</v>
      </c>
      <c r="E612" s="1" t="s">
        <v>4661</v>
      </c>
      <c r="F612" s="1" t="s">
        <v>15746</v>
      </c>
      <c r="G612" s="1" t="s">
        <v>15747</v>
      </c>
      <c r="H612" s="1" t="s">
        <v>15748</v>
      </c>
      <c r="I612" s="1" t="s">
        <v>15749</v>
      </c>
      <c r="J612" s="2">
        <v>44653</v>
      </c>
      <c r="K612" s="1">
        <v>2020</v>
      </c>
      <c r="L612" s="1" t="s">
        <v>15750</v>
      </c>
      <c r="M612" s="1" t="s">
        <v>4667</v>
      </c>
      <c r="N612" s="1" t="s">
        <v>4668</v>
      </c>
      <c r="O612" s="1"/>
      <c r="P612" s="1"/>
    </row>
    <row r="613" spans="1:16">
      <c r="A613" s="1">
        <v>612</v>
      </c>
      <c r="B613" s="1" t="s">
        <v>15751</v>
      </c>
      <c r="C613" s="1" t="s">
        <v>15752</v>
      </c>
      <c r="D613" s="1" t="s">
        <v>15753</v>
      </c>
      <c r="E613" s="1" t="s">
        <v>4428</v>
      </c>
      <c r="F613" s="1" t="s">
        <v>15754</v>
      </c>
      <c r="G613" s="1" t="s">
        <v>15755</v>
      </c>
      <c r="H613" s="1" t="s">
        <v>15756</v>
      </c>
      <c r="I613" s="1" t="s">
        <v>15757</v>
      </c>
      <c r="J613" s="1" t="s">
        <v>4726</v>
      </c>
      <c r="K613" s="1">
        <v>2019</v>
      </c>
      <c r="L613" s="1" t="s">
        <v>15758</v>
      </c>
      <c r="M613" s="1" t="s">
        <v>4434</v>
      </c>
      <c r="N613" s="1" t="s">
        <v>4435</v>
      </c>
      <c r="O613" s="1"/>
      <c r="P613" s="1"/>
    </row>
    <row r="614" spans="1:16">
      <c r="A614" s="1">
        <v>613</v>
      </c>
      <c r="B614" s="1" t="s">
        <v>15759</v>
      </c>
      <c r="C614" s="1" t="s">
        <v>15760</v>
      </c>
      <c r="D614" s="1" t="s">
        <v>15761</v>
      </c>
      <c r="E614" s="1" t="s">
        <v>4171</v>
      </c>
      <c r="F614" s="1" t="s">
        <v>15762</v>
      </c>
      <c r="G614" s="1" t="s">
        <v>12855</v>
      </c>
      <c r="H614" s="1" t="s">
        <v>15763</v>
      </c>
      <c r="I614" s="1" t="s">
        <v>15764</v>
      </c>
      <c r="J614" s="1" t="s">
        <v>4726</v>
      </c>
      <c r="K614" s="1">
        <v>2019</v>
      </c>
      <c r="L614" s="1" t="s">
        <v>15765</v>
      </c>
      <c r="M614" s="1" t="s">
        <v>4178</v>
      </c>
      <c r="N614" s="1" t="s">
        <v>4179</v>
      </c>
      <c r="O614" s="1"/>
      <c r="P614" s="1"/>
    </row>
    <row r="615" spans="1:16">
      <c r="A615" s="1">
        <v>614</v>
      </c>
      <c r="B615" s="1" t="s">
        <v>15766</v>
      </c>
      <c r="C615" s="1" t="s">
        <v>15767</v>
      </c>
      <c r="D615" s="1" t="s">
        <v>15768</v>
      </c>
      <c r="E615" s="1" t="s">
        <v>4171</v>
      </c>
      <c r="F615" s="1" t="s">
        <v>15769</v>
      </c>
      <c r="G615" s="1" t="s">
        <v>4215</v>
      </c>
      <c r="H615" s="1" t="s">
        <v>15770</v>
      </c>
      <c r="I615" s="1" t="s">
        <v>15771</v>
      </c>
      <c r="J615" s="1" t="s">
        <v>4726</v>
      </c>
      <c r="K615" s="1">
        <v>2019</v>
      </c>
      <c r="L615" s="1" t="s">
        <v>15772</v>
      </c>
      <c r="M615" s="1" t="s">
        <v>4178</v>
      </c>
      <c r="N615" s="1" t="s">
        <v>4179</v>
      </c>
      <c r="O615" s="1"/>
      <c r="P615" s="1"/>
    </row>
    <row r="616" spans="1:16">
      <c r="A616" s="1">
        <v>615</v>
      </c>
      <c r="B616" s="1" t="s">
        <v>15773</v>
      </c>
      <c r="C616" s="1" t="s">
        <v>15774</v>
      </c>
      <c r="D616" s="1" t="s">
        <v>15775</v>
      </c>
      <c r="E616" s="1" t="s">
        <v>4171</v>
      </c>
      <c r="F616" s="1" t="s">
        <v>15776</v>
      </c>
      <c r="G616" s="1" t="s">
        <v>15777</v>
      </c>
      <c r="H616" s="1" t="s">
        <v>15778</v>
      </c>
      <c r="I616" s="1" t="s">
        <v>15779</v>
      </c>
      <c r="J616" s="1" t="s">
        <v>4726</v>
      </c>
      <c r="K616" s="1">
        <v>2019</v>
      </c>
      <c r="L616" s="1" t="s">
        <v>15780</v>
      </c>
      <c r="M616" s="1" t="s">
        <v>4178</v>
      </c>
      <c r="N616" s="1" t="s">
        <v>4179</v>
      </c>
      <c r="O616" s="1"/>
      <c r="P616" s="1"/>
    </row>
    <row r="617" spans="1:16">
      <c r="A617" s="1">
        <v>616</v>
      </c>
      <c r="B617" s="1" t="s">
        <v>15781</v>
      </c>
      <c r="C617" s="1" t="s">
        <v>15782</v>
      </c>
      <c r="D617" s="1" t="s">
        <v>15783</v>
      </c>
      <c r="E617" s="1" t="s">
        <v>4171</v>
      </c>
      <c r="F617" s="1" t="s">
        <v>15784</v>
      </c>
      <c r="G617" s="1" t="s">
        <v>15785</v>
      </c>
      <c r="H617" s="1" t="s">
        <v>15786</v>
      </c>
      <c r="I617" s="1" t="s">
        <v>15787</v>
      </c>
      <c r="J617" s="1" t="s">
        <v>4726</v>
      </c>
      <c r="K617" s="1">
        <v>2019</v>
      </c>
      <c r="L617" s="1" t="s">
        <v>15788</v>
      </c>
      <c r="M617" s="1" t="s">
        <v>4178</v>
      </c>
      <c r="N617" s="1" t="s">
        <v>4179</v>
      </c>
      <c r="O617" s="1"/>
      <c r="P617" s="1"/>
    </row>
    <row r="618" spans="1:16">
      <c r="A618" s="1">
        <v>617</v>
      </c>
      <c r="B618" s="1" t="s">
        <v>15789</v>
      </c>
      <c r="C618" s="1" t="s">
        <v>15790</v>
      </c>
      <c r="D618" s="1" t="s">
        <v>15791</v>
      </c>
      <c r="E618" s="1" t="s">
        <v>5272</v>
      </c>
      <c r="F618" s="1" t="s">
        <v>15792</v>
      </c>
      <c r="G618" s="1" t="s">
        <v>15793</v>
      </c>
      <c r="H618" s="1" t="s">
        <v>15794</v>
      </c>
      <c r="I618" s="1" t="s">
        <v>15795</v>
      </c>
      <c r="J618" s="1" t="s">
        <v>4726</v>
      </c>
      <c r="K618" s="1">
        <v>2019</v>
      </c>
      <c r="L618" s="1" t="s">
        <v>15796</v>
      </c>
      <c r="M618" s="1" t="s">
        <v>5278</v>
      </c>
      <c r="N618" s="1" t="s">
        <v>4276</v>
      </c>
      <c r="O618" s="1"/>
      <c r="P618" s="1"/>
    </row>
    <row r="619" spans="1:16">
      <c r="A619" s="1">
        <v>618</v>
      </c>
      <c r="B619" s="1" t="s">
        <v>15797</v>
      </c>
      <c r="C619" s="1" t="s">
        <v>15798</v>
      </c>
      <c r="D619" s="1" t="s">
        <v>15799</v>
      </c>
      <c r="E619" s="1" t="s">
        <v>5272</v>
      </c>
      <c r="F619" s="1" t="s">
        <v>15800</v>
      </c>
      <c r="G619" s="1" t="s">
        <v>15801</v>
      </c>
      <c r="H619" s="1" t="s">
        <v>15802</v>
      </c>
      <c r="I619" s="1" t="s">
        <v>15803</v>
      </c>
      <c r="J619" s="1" t="s">
        <v>4726</v>
      </c>
      <c r="K619" s="1">
        <v>2019</v>
      </c>
      <c r="L619" s="1" t="s">
        <v>15804</v>
      </c>
      <c r="M619" s="1" t="s">
        <v>5278</v>
      </c>
      <c r="N619" s="1" t="s">
        <v>4276</v>
      </c>
      <c r="O619" s="1"/>
      <c r="P619" s="1"/>
    </row>
    <row r="620" spans="1:16">
      <c r="A620" s="1">
        <v>619</v>
      </c>
      <c r="B620" s="1" t="s">
        <v>15805</v>
      </c>
      <c r="C620" s="1" t="s">
        <v>15806</v>
      </c>
      <c r="D620" s="1" t="s">
        <v>15807</v>
      </c>
      <c r="E620" s="1" t="s">
        <v>5272</v>
      </c>
      <c r="F620" s="1" t="s">
        <v>15808</v>
      </c>
      <c r="G620" s="1" t="s">
        <v>15809</v>
      </c>
      <c r="H620" s="1" t="s">
        <v>15810</v>
      </c>
      <c r="I620" s="1" t="s">
        <v>15811</v>
      </c>
      <c r="J620" s="1" t="s">
        <v>4726</v>
      </c>
      <c r="K620" s="1">
        <v>2019</v>
      </c>
      <c r="L620" s="1" t="s">
        <v>15812</v>
      </c>
      <c r="M620" s="1" t="s">
        <v>5278</v>
      </c>
      <c r="N620" s="1" t="s">
        <v>4276</v>
      </c>
      <c r="O620" s="1"/>
      <c r="P620" s="1"/>
    </row>
    <row r="621" spans="1:16">
      <c r="A621" s="1">
        <v>620</v>
      </c>
      <c r="B621" s="1" t="s">
        <v>15813</v>
      </c>
      <c r="C621" s="1" t="s">
        <v>15814</v>
      </c>
      <c r="D621" s="1" t="s">
        <v>15815</v>
      </c>
      <c r="E621" s="1" t="s">
        <v>9273</v>
      </c>
      <c r="F621" s="1" t="s">
        <v>15816</v>
      </c>
      <c r="G621" s="1" t="s">
        <v>15817</v>
      </c>
      <c r="H621" s="1" t="s">
        <v>15818</v>
      </c>
      <c r="I621" s="1" t="s">
        <v>15819</v>
      </c>
      <c r="J621" s="1" t="s">
        <v>4726</v>
      </c>
      <c r="K621" s="1">
        <v>2019</v>
      </c>
      <c r="L621" s="1" t="s">
        <v>15820</v>
      </c>
      <c r="M621" s="1" t="s">
        <v>5268</v>
      </c>
      <c r="N621" s="1" t="s">
        <v>5268</v>
      </c>
      <c r="O621" s="1"/>
      <c r="P621" s="1"/>
    </row>
    <row r="622" spans="1:16">
      <c r="A622" s="1">
        <v>621</v>
      </c>
      <c r="B622" s="1" t="s">
        <v>15821</v>
      </c>
      <c r="C622" s="1" t="s">
        <v>15822</v>
      </c>
      <c r="D622" s="1" t="s">
        <v>15823</v>
      </c>
      <c r="E622" s="1" t="s">
        <v>4213</v>
      </c>
      <c r="F622" s="1" t="s">
        <v>15824</v>
      </c>
      <c r="G622" s="1" t="s">
        <v>15825</v>
      </c>
      <c r="H622" s="1" t="s">
        <v>15826</v>
      </c>
      <c r="I622" s="1" t="s">
        <v>15827</v>
      </c>
      <c r="J622" s="1" t="s">
        <v>4726</v>
      </c>
      <c r="K622" s="1">
        <v>2019</v>
      </c>
      <c r="L622" s="1" t="s">
        <v>15828</v>
      </c>
      <c r="M622" s="1" t="s">
        <v>4219</v>
      </c>
      <c r="N622" s="1" t="s">
        <v>4220</v>
      </c>
      <c r="O622" s="1"/>
      <c r="P622" s="1"/>
    </row>
    <row r="623" spans="1:16">
      <c r="A623" s="1">
        <v>622</v>
      </c>
      <c r="B623" s="1" t="s">
        <v>15829</v>
      </c>
      <c r="C623" s="1" t="s">
        <v>15830</v>
      </c>
      <c r="D623" s="1" t="s">
        <v>15831</v>
      </c>
      <c r="E623" s="1" t="s">
        <v>4789</v>
      </c>
      <c r="F623" s="1" t="s">
        <v>15832</v>
      </c>
      <c r="G623" s="1" t="s">
        <v>15833</v>
      </c>
      <c r="H623" s="1" t="s">
        <v>15834</v>
      </c>
      <c r="I623" s="1" t="s">
        <v>15835</v>
      </c>
      <c r="J623" s="1" t="s">
        <v>4726</v>
      </c>
      <c r="K623" s="1">
        <v>2019</v>
      </c>
      <c r="L623" s="1" t="s">
        <v>15836</v>
      </c>
      <c r="M623" s="1" t="s">
        <v>4308</v>
      </c>
      <c r="N623" s="1" t="s">
        <v>4246</v>
      </c>
      <c r="O623" s="1"/>
      <c r="P623" s="1"/>
    </row>
    <row r="624" spans="1:16">
      <c r="A624" s="1">
        <v>623</v>
      </c>
      <c r="B624" s="1" t="s">
        <v>15837</v>
      </c>
      <c r="C624" s="1" t="s">
        <v>15838</v>
      </c>
      <c r="D624" s="1" t="s">
        <v>15839</v>
      </c>
      <c r="E624" s="1" t="s">
        <v>4789</v>
      </c>
      <c r="F624" s="1" t="s">
        <v>15840</v>
      </c>
      <c r="G624" s="1" t="s">
        <v>15841</v>
      </c>
      <c r="H624" s="1" t="s">
        <v>15842</v>
      </c>
      <c r="I624" s="1" t="s">
        <v>15843</v>
      </c>
      <c r="J624" s="1" t="s">
        <v>4726</v>
      </c>
      <c r="K624" s="1">
        <v>2019</v>
      </c>
      <c r="L624" s="1" t="s">
        <v>15844</v>
      </c>
      <c r="M624" s="1" t="s">
        <v>4308</v>
      </c>
      <c r="N624" s="1" t="s">
        <v>4246</v>
      </c>
      <c r="O624" s="1"/>
      <c r="P624" s="1"/>
    </row>
    <row r="625" spans="1:16">
      <c r="A625" s="1">
        <v>624</v>
      </c>
      <c r="B625" s="1" t="s">
        <v>15845</v>
      </c>
      <c r="C625" s="1" t="s">
        <v>15846</v>
      </c>
      <c r="D625" s="1" t="s">
        <v>15847</v>
      </c>
      <c r="E625" s="1" t="s">
        <v>4789</v>
      </c>
      <c r="F625" s="1" t="s">
        <v>15848</v>
      </c>
      <c r="G625" s="1" t="s">
        <v>15849</v>
      </c>
      <c r="H625" s="1" t="s">
        <v>15850</v>
      </c>
      <c r="I625" s="1" t="s">
        <v>15851</v>
      </c>
      <c r="J625" s="1" t="s">
        <v>4726</v>
      </c>
      <c r="K625" s="1">
        <v>2019</v>
      </c>
      <c r="L625" s="1" t="s">
        <v>15852</v>
      </c>
      <c r="M625" s="1" t="s">
        <v>4308</v>
      </c>
      <c r="N625" s="1" t="s">
        <v>4246</v>
      </c>
      <c r="O625" s="1"/>
      <c r="P625" s="1"/>
    </row>
    <row r="626" spans="1:16">
      <c r="A626" s="1">
        <v>625</v>
      </c>
      <c r="B626" s="1" t="s">
        <v>15853</v>
      </c>
      <c r="C626" s="1" t="s">
        <v>15854</v>
      </c>
      <c r="D626" s="1" t="s">
        <v>15855</v>
      </c>
      <c r="E626" s="1" t="s">
        <v>4789</v>
      </c>
      <c r="F626" s="1" t="s">
        <v>15856</v>
      </c>
      <c r="G626" s="1" t="s">
        <v>15857</v>
      </c>
      <c r="H626" s="1" t="s">
        <v>15858</v>
      </c>
      <c r="I626" s="1" t="s">
        <v>15859</v>
      </c>
      <c r="J626" s="1" t="s">
        <v>4726</v>
      </c>
      <c r="K626" s="1">
        <v>2019</v>
      </c>
      <c r="L626" s="1" t="s">
        <v>15860</v>
      </c>
      <c r="M626" s="1" t="s">
        <v>4308</v>
      </c>
      <c r="N626" s="1" t="s">
        <v>4246</v>
      </c>
      <c r="O626" s="1"/>
      <c r="P626" s="1"/>
    </row>
    <row r="627" spans="1:16">
      <c r="A627" s="1">
        <v>626</v>
      </c>
      <c r="B627" s="1" t="s">
        <v>15861</v>
      </c>
      <c r="C627" s="1" t="s">
        <v>15862</v>
      </c>
      <c r="D627" s="1" t="s">
        <v>15863</v>
      </c>
      <c r="E627" s="1" t="s">
        <v>4789</v>
      </c>
      <c r="F627" s="1" t="s">
        <v>15864</v>
      </c>
      <c r="G627" s="1" t="s">
        <v>15865</v>
      </c>
      <c r="H627" s="1" t="s">
        <v>15866</v>
      </c>
      <c r="I627" s="1" t="s">
        <v>15867</v>
      </c>
      <c r="J627" s="1" t="s">
        <v>4726</v>
      </c>
      <c r="K627" s="1">
        <v>2019</v>
      </c>
      <c r="L627" s="1" t="s">
        <v>15868</v>
      </c>
      <c r="M627" s="1" t="s">
        <v>4308</v>
      </c>
      <c r="N627" s="1" t="s">
        <v>4246</v>
      </c>
      <c r="O627" s="1"/>
      <c r="P627" s="1"/>
    </row>
    <row r="628" spans="1:16">
      <c r="A628" s="1">
        <v>627</v>
      </c>
      <c r="B628" s="1" t="s">
        <v>15869</v>
      </c>
      <c r="C628" s="1" t="s">
        <v>15870</v>
      </c>
      <c r="D628" s="1" t="s">
        <v>15871</v>
      </c>
      <c r="E628" s="1" t="s">
        <v>4789</v>
      </c>
      <c r="F628" s="1" t="s">
        <v>15872</v>
      </c>
      <c r="G628" s="1" t="s">
        <v>15873</v>
      </c>
      <c r="H628" s="1" t="s">
        <v>15874</v>
      </c>
      <c r="I628" s="1" t="s">
        <v>15875</v>
      </c>
      <c r="J628" s="1" t="s">
        <v>4726</v>
      </c>
      <c r="K628" s="1">
        <v>2019</v>
      </c>
      <c r="L628" s="1" t="s">
        <v>15876</v>
      </c>
      <c r="M628" s="1" t="s">
        <v>4308</v>
      </c>
      <c r="N628" s="1" t="s">
        <v>4246</v>
      </c>
      <c r="O628" s="1"/>
      <c r="P628" s="1"/>
    </row>
    <row r="629" spans="1:16">
      <c r="A629" s="1">
        <v>628</v>
      </c>
      <c r="B629" s="1" t="s">
        <v>15877</v>
      </c>
      <c r="C629" s="1" t="s">
        <v>15878</v>
      </c>
      <c r="D629" s="1" t="s">
        <v>15879</v>
      </c>
      <c r="E629" s="1" t="s">
        <v>4789</v>
      </c>
      <c r="F629" s="1" t="s">
        <v>15880</v>
      </c>
      <c r="G629" s="1" t="s">
        <v>15881</v>
      </c>
      <c r="H629" s="1" t="s">
        <v>15882</v>
      </c>
      <c r="I629" s="1" t="s">
        <v>15883</v>
      </c>
      <c r="J629" s="1" t="s">
        <v>4726</v>
      </c>
      <c r="K629" s="1">
        <v>2019</v>
      </c>
      <c r="L629" s="1" t="s">
        <v>15884</v>
      </c>
      <c r="M629" s="1" t="s">
        <v>4308</v>
      </c>
      <c r="N629" s="1" t="s">
        <v>4246</v>
      </c>
      <c r="O629" s="1"/>
      <c r="P629" s="1"/>
    </row>
    <row r="630" spans="1:16">
      <c r="A630" s="1">
        <v>629</v>
      </c>
      <c r="B630" s="1" t="s">
        <v>15885</v>
      </c>
      <c r="C630" s="1" t="s">
        <v>15886</v>
      </c>
      <c r="D630" s="1" t="s">
        <v>15887</v>
      </c>
      <c r="E630" s="1" t="s">
        <v>4789</v>
      </c>
      <c r="F630" s="1" t="s">
        <v>15888</v>
      </c>
      <c r="G630" s="1" t="s">
        <v>15889</v>
      </c>
      <c r="H630" s="1" t="s">
        <v>15890</v>
      </c>
      <c r="I630" s="1" t="s">
        <v>15891</v>
      </c>
      <c r="J630" s="1" t="s">
        <v>4726</v>
      </c>
      <c r="K630" s="1">
        <v>2019</v>
      </c>
      <c r="L630" s="1" t="s">
        <v>15892</v>
      </c>
      <c r="M630" s="1" t="s">
        <v>4308</v>
      </c>
      <c r="N630" s="1" t="s">
        <v>4246</v>
      </c>
      <c r="O630" s="1"/>
      <c r="P630" s="1"/>
    </row>
    <row r="631" spans="1:16">
      <c r="A631" s="1">
        <v>630</v>
      </c>
      <c r="B631" s="1" t="s">
        <v>15893</v>
      </c>
      <c r="C631" s="1" t="s">
        <v>15894</v>
      </c>
      <c r="D631" s="1" t="s">
        <v>15895</v>
      </c>
      <c r="E631" s="1" t="s">
        <v>4789</v>
      </c>
      <c r="F631" s="1" t="s">
        <v>15896</v>
      </c>
      <c r="G631" s="1" t="s">
        <v>15897</v>
      </c>
      <c r="H631" s="1" t="s">
        <v>15898</v>
      </c>
      <c r="I631" s="1" t="s">
        <v>15899</v>
      </c>
      <c r="J631" s="1" t="s">
        <v>4726</v>
      </c>
      <c r="K631" s="1">
        <v>2019</v>
      </c>
      <c r="L631" s="1" t="s">
        <v>15900</v>
      </c>
      <c r="M631" s="1" t="s">
        <v>4308</v>
      </c>
      <c r="N631" s="1" t="s">
        <v>4246</v>
      </c>
      <c r="O631" s="1"/>
      <c r="P631" s="1"/>
    </row>
    <row r="632" spans="1:16">
      <c r="A632" s="1">
        <v>631</v>
      </c>
      <c r="B632" s="1" t="s">
        <v>15901</v>
      </c>
      <c r="C632" s="1" t="s">
        <v>15902</v>
      </c>
      <c r="D632" s="1" t="s">
        <v>15903</v>
      </c>
      <c r="E632" s="1" t="s">
        <v>4573</v>
      </c>
      <c r="F632" s="1" t="s">
        <v>15904</v>
      </c>
      <c r="G632" s="1" t="s">
        <v>15905</v>
      </c>
      <c r="H632" s="1" t="s">
        <v>15906</v>
      </c>
      <c r="I632" s="1" t="s">
        <v>15907</v>
      </c>
      <c r="J632" s="2">
        <v>44896</v>
      </c>
      <c r="K632" s="1">
        <v>2019</v>
      </c>
      <c r="L632" s="1" t="s">
        <v>15908</v>
      </c>
      <c r="M632" s="1" t="s">
        <v>4579</v>
      </c>
      <c r="N632" s="1" t="s">
        <v>4580</v>
      </c>
      <c r="O632" s="1"/>
      <c r="P632" s="1"/>
    </row>
    <row r="633" spans="1:16">
      <c r="A633" s="1">
        <v>632</v>
      </c>
      <c r="B633" s="1" t="s">
        <v>15909</v>
      </c>
      <c r="C633" s="1" t="s">
        <v>15910</v>
      </c>
      <c r="D633" s="1" t="s">
        <v>15911</v>
      </c>
      <c r="E633" s="1" t="s">
        <v>4979</v>
      </c>
      <c r="F633" s="1" t="s">
        <v>15912</v>
      </c>
      <c r="G633" s="1" t="s">
        <v>15913</v>
      </c>
      <c r="H633" s="1" t="s">
        <v>15914</v>
      </c>
      <c r="I633" s="1" t="s">
        <v>15915</v>
      </c>
      <c r="J633" s="2">
        <v>44896</v>
      </c>
      <c r="K633" s="1">
        <v>2019</v>
      </c>
      <c r="L633" s="1" t="s">
        <v>15916</v>
      </c>
      <c r="M633" s="1" t="s">
        <v>4985</v>
      </c>
      <c r="N633" s="1" t="s">
        <v>4986</v>
      </c>
      <c r="O633" s="1"/>
      <c r="P633" s="1"/>
    </row>
    <row r="634" spans="1:16">
      <c r="A634" s="1">
        <v>633</v>
      </c>
      <c r="B634" s="1" t="s">
        <v>15917</v>
      </c>
      <c r="C634" s="1" t="s">
        <v>15918</v>
      </c>
      <c r="D634" s="1" t="s">
        <v>15919</v>
      </c>
      <c r="E634" s="1" t="s">
        <v>6141</v>
      </c>
      <c r="F634" s="1" t="s">
        <v>15920</v>
      </c>
      <c r="G634" s="1" t="s">
        <v>15921</v>
      </c>
      <c r="H634" s="1" t="s">
        <v>15922</v>
      </c>
      <c r="I634" s="1" t="s">
        <v>15923</v>
      </c>
      <c r="J634" s="1" t="s">
        <v>4726</v>
      </c>
      <c r="K634" s="1">
        <v>2019</v>
      </c>
      <c r="L634" s="1" t="s">
        <v>15924</v>
      </c>
      <c r="M634" s="1" t="s">
        <v>5540</v>
      </c>
      <c r="N634" s="1" t="s">
        <v>5540</v>
      </c>
      <c r="O634" s="1"/>
      <c r="P634" s="1"/>
    </row>
    <row r="635" spans="1:16">
      <c r="A635" s="1">
        <v>634</v>
      </c>
      <c r="B635" s="1" t="s">
        <v>15925</v>
      </c>
      <c r="C635" s="1" t="s">
        <v>15926</v>
      </c>
      <c r="D635" s="1" t="s">
        <v>15927</v>
      </c>
      <c r="E635" s="1" t="s">
        <v>5534</v>
      </c>
      <c r="F635" s="1" t="s">
        <v>15928</v>
      </c>
      <c r="G635" s="1" t="s">
        <v>15929</v>
      </c>
      <c r="H635" s="1" t="s">
        <v>15930</v>
      </c>
      <c r="I635" s="1" t="s">
        <v>15931</v>
      </c>
      <c r="J635" s="1" t="s">
        <v>4726</v>
      </c>
      <c r="K635" s="1">
        <v>2019</v>
      </c>
      <c r="L635" s="1" t="s">
        <v>15932</v>
      </c>
      <c r="M635" s="1" t="s">
        <v>5540</v>
      </c>
      <c r="N635" s="1" t="s">
        <v>5540</v>
      </c>
      <c r="O635" s="1"/>
      <c r="P635" s="1"/>
    </row>
    <row r="636" spans="1:16">
      <c r="A636" s="1">
        <v>635</v>
      </c>
      <c r="B636" s="1" t="s">
        <v>15933</v>
      </c>
      <c r="C636" s="1" t="s">
        <v>15934</v>
      </c>
      <c r="D636" s="1" t="s">
        <v>15935</v>
      </c>
      <c r="E636" s="1" t="s">
        <v>6104</v>
      </c>
      <c r="F636" s="1" t="s">
        <v>15936</v>
      </c>
      <c r="G636" s="1" t="s">
        <v>15937</v>
      </c>
      <c r="H636" s="1" t="s">
        <v>15938</v>
      </c>
      <c r="I636" s="1" t="s">
        <v>15939</v>
      </c>
      <c r="J636" s="1" t="s">
        <v>4726</v>
      </c>
      <c r="K636" s="1">
        <v>2019</v>
      </c>
      <c r="L636" s="1" t="s">
        <v>15940</v>
      </c>
      <c r="M636" s="1" t="s">
        <v>4308</v>
      </c>
      <c r="N636" s="1" t="s">
        <v>4246</v>
      </c>
      <c r="O636" s="1"/>
      <c r="P636" s="1"/>
    </row>
    <row r="637" spans="1:16">
      <c r="A637" s="1">
        <v>636</v>
      </c>
      <c r="B637" s="1" t="s">
        <v>15941</v>
      </c>
      <c r="C637" s="1" t="s">
        <v>6072</v>
      </c>
      <c r="D637" s="1" t="s">
        <v>15942</v>
      </c>
      <c r="E637" s="1" t="s">
        <v>6104</v>
      </c>
      <c r="F637" s="1" t="s">
        <v>15943</v>
      </c>
      <c r="G637" s="1" t="s">
        <v>15944</v>
      </c>
      <c r="H637" s="1" t="s">
        <v>15945</v>
      </c>
      <c r="I637" s="1" t="s">
        <v>15946</v>
      </c>
      <c r="J637" s="1" t="s">
        <v>4726</v>
      </c>
      <c r="K637" s="1">
        <v>2019</v>
      </c>
      <c r="L637" s="1" t="s">
        <v>15947</v>
      </c>
      <c r="M637" s="1" t="s">
        <v>4308</v>
      </c>
      <c r="N637" s="1" t="s">
        <v>4246</v>
      </c>
      <c r="O637" s="1"/>
      <c r="P637" s="1"/>
    </row>
    <row r="638" spans="1:16">
      <c r="A638" s="1">
        <v>637</v>
      </c>
      <c r="B638" s="1" t="s">
        <v>15948</v>
      </c>
      <c r="C638" s="1" t="s">
        <v>15949</v>
      </c>
      <c r="D638" s="1" t="s">
        <v>15950</v>
      </c>
      <c r="E638" s="1" t="s">
        <v>6104</v>
      </c>
      <c r="F638" s="1" t="s">
        <v>15951</v>
      </c>
      <c r="G638" s="1" t="s">
        <v>15952</v>
      </c>
      <c r="H638" s="1" t="s">
        <v>15953</v>
      </c>
      <c r="I638" s="1" t="s">
        <v>15954</v>
      </c>
      <c r="J638" s="1" t="s">
        <v>4726</v>
      </c>
      <c r="K638" s="1">
        <v>2019</v>
      </c>
      <c r="L638" s="1" t="s">
        <v>15955</v>
      </c>
      <c r="M638" s="1" t="s">
        <v>4308</v>
      </c>
      <c r="N638" s="1" t="s">
        <v>4246</v>
      </c>
      <c r="O638" s="1"/>
      <c r="P638" s="1"/>
    </row>
    <row r="639" spans="1:16">
      <c r="A639" s="1">
        <v>638</v>
      </c>
      <c r="B639" s="1" t="s">
        <v>15956</v>
      </c>
      <c r="C639" s="1" t="s">
        <v>15957</v>
      </c>
      <c r="D639" s="1" t="s">
        <v>15958</v>
      </c>
      <c r="E639" s="1" t="s">
        <v>15959</v>
      </c>
      <c r="F639" s="1" t="s">
        <v>15960</v>
      </c>
      <c r="G639" s="1"/>
      <c r="H639" s="1" t="s">
        <v>15961</v>
      </c>
      <c r="I639" s="1" t="s">
        <v>15962</v>
      </c>
      <c r="J639" s="1" t="s">
        <v>4726</v>
      </c>
      <c r="K639" s="1">
        <v>2019</v>
      </c>
      <c r="L639" s="1" t="s">
        <v>15963</v>
      </c>
      <c r="M639" s="1" t="s">
        <v>5650</v>
      </c>
      <c r="N639" s="1" t="s">
        <v>5650</v>
      </c>
      <c r="O639" s="1"/>
      <c r="P639" s="1"/>
    </row>
    <row r="640" spans="1:16">
      <c r="A640" s="1">
        <v>639</v>
      </c>
      <c r="B640" s="1" t="s">
        <v>15964</v>
      </c>
      <c r="C640" s="1" t="s">
        <v>15965</v>
      </c>
      <c r="D640" s="1" t="s">
        <v>15966</v>
      </c>
      <c r="E640" s="1" t="s">
        <v>15967</v>
      </c>
      <c r="F640" s="1" t="s">
        <v>15968</v>
      </c>
      <c r="G640" s="1" t="s">
        <v>6389</v>
      </c>
      <c r="H640" s="1" t="s">
        <v>15969</v>
      </c>
      <c r="I640" s="1" t="s">
        <v>15970</v>
      </c>
      <c r="J640" s="1" t="s">
        <v>4726</v>
      </c>
      <c r="K640" s="1">
        <v>2019</v>
      </c>
      <c r="L640" s="1" t="s">
        <v>15971</v>
      </c>
      <c r="M640" s="1" t="s">
        <v>5363</v>
      </c>
      <c r="N640" s="1" t="s">
        <v>4276</v>
      </c>
      <c r="O640" s="1"/>
      <c r="P640" s="1"/>
    </row>
    <row r="641" spans="1:16">
      <c r="A641" s="1">
        <v>640</v>
      </c>
      <c r="B641" s="1" t="s">
        <v>15972</v>
      </c>
      <c r="C641" s="1" t="s">
        <v>15973</v>
      </c>
      <c r="D641" s="1" t="s">
        <v>15974</v>
      </c>
      <c r="E641" s="1" t="s">
        <v>4280</v>
      </c>
      <c r="F641" s="1" t="s">
        <v>15975</v>
      </c>
      <c r="G641" s="1" t="s">
        <v>15976</v>
      </c>
      <c r="H641" s="1" t="s">
        <v>15977</v>
      </c>
      <c r="I641" s="1" t="s">
        <v>15978</v>
      </c>
      <c r="J641" s="2">
        <v>44897</v>
      </c>
      <c r="K641" s="1">
        <v>2019</v>
      </c>
      <c r="L641" s="1" t="s">
        <v>15979</v>
      </c>
      <c r="M641" s="1" t="s">
        <v>4286</v>
      </c>
      <c r="N641" s="1" t="s">
        <v>4287</v>
      </c>
      <c r="O641" s="1"/>
      <c r="P641" s="1"/>
    </row>
    <row r="642" spans="1:16">
      <c r="A642" s="1">
        <v>641</v>
      </c>
      <c r="B642" s="1" t="s">
        <v>15980</v>
      </c>
      <c r="C642" s="1" t="s">
        <v>14785</v>
      </c>
      <c r="D642" s="1" t="s">
        <v>15981</v>
      </c>
      <c r="E642" s="1" t="s">
        <v>15982</v>
      </c>
      <c r="F642" s="1"/>
      <c r="G642" s="1" t="s">
        <v>15983</v>
      </c>
      <c r="H642" s="1" t="s">
        <v>15984</v>
      </c>
      <c r="I642" s="1" t="s">
        <v>14788</v>
      </c>
      <c r="J642" s="2">
        <v>44898</v>
      </c>
      <c r="K642" s="1">
        <v>2019</v>
      </c>
      <c r="L642" s="1" t="s">
        <v>15985</v>
      </c>
      <c r="M642" s="1" t="s">
        <v>11100</v>
      </c>
      <c r="N642" s="1" t="s">
        <v>11101</v>
      </c>
      <c r="O642" s="1"/>
      <c r="P642" s="1"/>
    </row>
    <row r="643" spans="1:16">
      <c r="A643" s="1">
        <v>642</v>
      </c>
      <c r="B643" s="1" t="s">
        <v>15986</v>
      </c>
      <c r="C643" s="1" t="s">
        <v>15987</v>
      </c>
      <c r="D643" s="1" t="s">
        <v>15988</v>
      </c>
      <c r="E643" s="1" t="s">
        <v>14414</v>
      </c>
      <c r="F643" s="1" t="s">
        <v>15989</v>
      </c>
      <c r="G643" s="1" t="s">
        <v>15990</v>
      </c>
      <c r="H643" s="1" t="s">
        <v>15991</v>
      </c>
      <c r="I643" s="1" t="s">
        <v>15992</v>
      </c>
      <c r="J643" s="2">
        <v>44609</v>
      </c>
      <c r="K643" s="1">
        <v>2020</v>
      </c>
      <c r="L643" s="1" t="s">
        <v>15993</v>
      </c>
      <c r="M643" s="1" t="s">
        <v>4667</v>
      </c>
      <c r="N643" s="1" t="s">
        <v>4668</v>
      </c>
      <c r="O643" s="1"/>
      <c r="P643" s="1"/>
    </row>
    <row r="644" spans="1:16">
      <c r="A644" s="1">
        <v>643</v>
      </c>
      <c r="B644" s="1" t="s">
        <v>15994</v>
      </c>
      <c r="C644" s="1" t="s">
        <v>15995</v>
      </c>
      <c r="D644" s="1" t="s">
        <v>15996</v>
      </c>
      <c r="E644" s="1" t="s">
        <v>14414</v>
      </c>
      <c r="F644" s="1" t="s">
        <v>15997</v>
      </c>
      <c r="G644" s="1" t="s">
        <v>15998</v>
      </c>
      <c r="H644" s="1" t="s">
        <v>15999</v>
      </c>
      <c r="I644" s="1" t="s">
        <v>16000</v>
      </c>
      <c r="J644" s="2">
        <v>44813</v>
      </c>
      <c r="K644" s="1">
        <v>2020</v>
      </c>
      <c r="L644" s="1" t="s">
        <v>16001</v>
      </c>
      <c r="M644" s="1" t="s">
        <v>4667</v>
      </c>
      <c r="N644" s="1" t="s">
        <v>4668</v>
      </c>
      <c r="O644" s="1"/>
      <c r="P644" s="1"/>
    </row>
    <row r="645" spans="1:16">
      <c r="A645" s="1">
        <v>644</v>
      </c>
      <c r="B645" s="1" t="s">
        <v>16002</v>
      </c>
      <c r="C645" s="1" t="s">
        <v>16003</v>
      </c>
      <c r="D645" s="1" t="s">
        <v>16004</v>
      </c>
      <c r="E645" s="1" t="s">
        <v>7441</v>
      </c>
      <c r="F645" s="1" t="s">
        <v>16005</v>
      </c>
      <c r="G645" s="1" t="s">
        <v>16006</v>
      </c>
      <c r="H645" s="1" t="s">
        <v>16007</v>
      </c>
      <c r="I645" s="1" t="s">
        <v>16008</v>
      </c>
      <c r="J645" s="2">
        <v>44904</v>
      </c>
      <c r="K645" s="1">
        <v>2019</v>
      </c>
      <c r="L645" s="1" t="s">
        <v>16009</v>
      </c>
      <c r="M645" s="1" t="s">
        <v>4500</v>
      </c>
      <c r="N645" s="1" t="s">
        <v>4179</v>
      </c>
      <c r="O645" s="1"/>
      <c r="P645" s="1"/>
    </row>
    <row r="646" spans="1:16">
      <c r="A646" s="1">
        <v>645</v>
      </c>
      <c r="B646" s="1" t="s">
        <v>16010</v>
      </c>
      <c r="C646" s="1" t="s">
        <v>16011</v>
      </c>
      <c r="D646" s="1" t="s">
        <v>16012</v>
      </c>
      <c r="E646" s="1" t="s">
        <v>16013</v>
      </c>
      <c r="F646" s="1" t="s">
        <v>16014</v>
      </c>
      <c r="G646" s="1" t="s">
        <v>16015</v>
      </c>
      <c r="H646" s="1" t="s">
        <v>16016</v>
      </c>
      <c r="I646" s="1" t="s">
        <v>16017</v>
      </c>
      <c r="J646" s="2">
        <v>44909</v>
      </c>
      <c r="K646" s="1">
        <v>2019</v>
      </c>
      <c r="L646" s="1" t="s">
        <v>16018</v>
      </c>
      <c r="M646" s="1" t="s">
        <v>11917</v>
      </c>
      <c r="N646" s="1" t="s">
        <v>6872</v>
      </c>
      <c r="O646" s="1"/>
      <c r="P646" s="1"/>
    </row>
    <row r="647" spans="1:16">
      <c r="A647" s="1">
        <v>646</v>
      </c>
      <c r="B647" s="1" t="s">
        <v>16019</v>
      </c>
      <c r="C647" s="1" t="s">
        <v>16020</v>
      </c>
      <c r="D647" s="1" t="s">
        <v>16021</v>
      </c>
      <c r="E647" s="1" t="s">
        <v>4979</v>
      </c>
      <c r="F647" s="1" t="s">
        <v>16022</v>
      </c>
      <c r="G647" s="1" t="s">
        <v>16023</v>
      </c>
      <c r="H647" s="1" t="s">
        <v>16024</v>
      </c>
      <c r="I647" s="1" t="s">
        <v>16025</v>
      </c>
      <c r="J647" s="2">
        <v>44910</v>
      </c>
      <c r="K647" s="1">
        <v>2019</v>
      </c>
      <c r="L647" s="1" t="s">
        <v>16026</v>
      </c>
      <c r="M647" s="1" t="s">
        <v>4985</v>
      </c>
      <c r="N647" s="1" t="s">
        <v>4986</v>
      </c>
      <c r="O647" s="1"/>
      <c r="P647" s="1"/>
    </row>
    <row r="648" spans="1:16">
      <c r="A648" s="1">
        <v>647</v>
      </c>
      <c r="B648" s="1" t="s">
        <v>16027</v>
      </c>
      <c r="C648" s="1" t="s">
        <v>16028</v>
      </c>
      <c r="D648" s="1" t="s">
        <v>16029</v>
      </c>
      <c r="E648" s="1" t="s">
        <v>4341</v>
      </c>
      <c r="F648" s="1" t="s">
        <v>16030</v>
      </c>
      <c r="G648" s="1" t="s">
        <v>16031</v>
      </c>
      <c r="H648" s="1" t="s">
        <v>16032</v>
      </c>
      <c r="I648" s="1" t="s">
        <v>16033</v>
      </c>
      <c r="J648" s="1" t="s">
        <v>5107</v>
      </c>
      <c r="K648" s="1">
        <v>2020</v>
      </c>
      <c r="L648" s="1" t="s">
        <v>16034</v>
      </c>
      <c r="M648" s="1" t="s">
        <v>4348</v>
      </c>
      <c r="N648" s="1" t="s">
        <v>4246</v>
      </c>
      <c r="O648" s="1"/>
      <c r="P648" s="1"/>
    </row>
    <row r="649" spans="1:16">
      <c r="A649" s="1">
        <v>648</v>
      </c>
      <c r="B649" s="1" t="s">
        <v>16035</v>
      </c>
      <c r="C649" s="1" t="s">
        <v>16036</v>
      </c>
      <c r="D649" s="1" t="s">
        <v>16037</v>
      </c>
      <c r="E649" s="1" t="s">
        <v>4341</v>
      </c>
      <c r="F649" s="1" t="s">
        <v>16038</v>
      </c>
      <c r="G649" s="1" t="s">
        <v>16039</v>
      </c>
      <c r="H649" s="1" t="s">
        <v>16040</v>
      </c>
      <c r="I649" s="1" t="s">
        <v>16041</v>
      </c>
      <c r="J649" s="1" t="s">
        <v>5107</v>
      </c>
      <c r="K649" s="1">
        <v>2020</v>
      </c>
      <c r="L649" s="1" t="s">
        <v>16042</v>
      </c>
      <c r="M649" s="1" t="s">
        <v>4348</v>
      </c>
      <c r="N649" s="1" t="s">
        <v>4246</v>
      </c>
      <c r="O649" s="1"/>
      <c r="P649" s="1"/>
    </row>
    <row r="650" spans="1:16">
      <c r="A650" s="1">
        <v>649</v>
      </c>
      <c r="B650" s="1" t="s">
        <v>16043</v>
      </c>
      <c r="C650" s="1" t="s">
        <v>16044</v>
      </c>
      <c r="D650" s="1" t="s">
        <v>16045</v>
      </c>
      <c r="E650" s="1" t="s">
        <v>16046</v>
      </c>
      <c r="F650" s="1"/>
      <c r="G650" s="1" t="s">
        <v>16047</v>
      </c>
      <c r="H650" s="1" t="s">
        <v>16048</v>
      </c>
      <c r="I650" s="1" t="s">
        <v>16049</v>
      </c>
      <c r="J650" s="2">
        <v>44776</v>
      </c>
      <c r="K650" s="1">
        <v>2021</v>
      </c>
      <c r="L650" s="1" t="s">
        <v>16050</v>
      </c>
      <c r="M650" s="1" t="s">
        <v>16051</v>
      </c>
      <c r="N650" s="1" t="s">
        <v>16052</v>
      </c>
      <c r="O650" s="1"/>
      <c r="P650" s="1"/>
    </row>
    <row r="651" spans="1:16">
      <c r="A651" s="1">
        <v>650</v>
      </c>
      <c r="B651" s="1" t="s">
        <v>16053</v>
      </c>
      <c r="C651" s="1" t="s">
        <v>16054</v>
      </c>
      <c r="D651" s="1" t="s">
        <v>16055</v>
      </c>
      <c r="E651" s="1" t="s">
        <v>16056</v>
      </c>
      <c r="F651" s="1" t="s">
        <v>16057</v>
      </c>
      <c r="G651" s="1" t="s">
        <v>16058</v>
      </c>
      <c r="H651" s="1" t="s">
        <v>16059</v>
      </c>
      <c r="I651" s="1" t="s">
        <v>16060</v>
      </c>
      <c r="K651" s="1">
        <v>2020</v>
      </c>
      <c r="L651" s="1" t="s">
        <v>16061</v>
      </c>
      <c r="M651" s="1" t="s">
        <v>16062</v>
      </c>
      <c r="N651" s="1" t="s">
        <v>7160</v>
      </c>
      <c r="O651" s="1"/>
      <c r="P651" s="1"/>
    </row>
    <row r="652" spans="1:16">
      <c r="A652" s="1">
        <v>651</v>
      </c>
      <c r="B652" s="1" t="s">
        <v>16063</v>
      </c>
      <c r="C652" s="1" t="s">
        <v>16064</v>
      </c>
      <c r="D652" s="1" t="s">
        <v>16065</v>
      </c>
      <c r="E652" s="1" t="s">
        <v>5750</v>
      </c>
      <c r="F652" s="1" t="s">
        <v>16066</v>
      </c>
      <c r="G652" s="1" t="s">
        <v>5395</v>
      </c>
      <c r="H652" s="1" t="s">
        <v>16067</v>
      </c>
      <c r="I652" s="1" t="s">
        <v>16068</v>
      </c>
      <c r="K652" s="1">
        <v>2020</v>
      </c>
      <c r="L652" s="1" t="s">
        <v>16069</v>
      </c>
      <c r="M652" s="1" t="s">
        <v>4178</v>
      </c>
      <c r="N652" s="1" t="s">
        <v>218</v>
      </c>
      <c r="O652" s="1"/>
      <c r="P652" s="1"/>
    </row>
    <row r="653" spans="1:16">
      <c r="A653" s="1">
        <v>652</v>
      </c>
      <c r="B653" s="1" t="s">
        <v>16070</v>
      </c>
      <c r="C653" s="1" t="s">
        <v>16071</v>
      </c>
      <c r="D653" s="1" t="s">
        <v>16072</v>
      </c>
      <c r="E653" s="1" t="s">
        <v>5750</v>
      </c>
      <c r="F653" s="1" t="s">
        <v>16073</v>
      </c>
      <c r="G653" s="1" t="s">
        <v>16074</v>
      </c>
      <c r="H653" s="1" t="s">
        <v>16075</v>
      </c>
      <c r="I653" s="1" t="s">
        <v>16076</v>
      </c>
      <c r="K653" s="1">
        <v>2020</v>
      </c>
      <c r="L653" s="1" t="s">
        <v>16077</v>
      </c>
      <c r="M653" s="1" t="s">
        <v>4178</v>
      </c>
      <c r="N653" s="1" t="s">
        <v>4179</v>
      </c>
      <c r="O653" s="1"/>
      <c r="P653" s="1"/>
    </row>
    <row r="654" spans="1:16">
      <c r="A654" s="1">
        <v>653</v>
      </c>
      <c r="B654" s="1" t="s">
        <v>16078</v>
      </c>
      <c r="C654" s="1" t="s">
        <v>16079</v>
      </c>
      <c r="D654" s="1" t="s">
        <v>16080</v>
      </c>
      <c r="E654" s="1" t="s">
        <v>5750</v>
      </c>
      <c r="F654" s="1" t="s">
        <v>16081</v>
      </c>
      <c r="G654" s="1"/>
      <c r="H654" s="1" t="s">
        <v>16082</v>
      </c>
      <c r="I654" s="1" t="s">
        <v>16083</v>
      </c>
      <c r="K654" s="1">
        <v>2020</v>
      </c>
      <c r="L654" s="1" t="s">
        <v>16084</v>
      </c>
      <c r="M654" s="1" t="s">
        <v>4178</v>
      </c>
      <c r="N654" s="1" t="s">
        <v>4179</v>
      </c>
      <c r="O654" s="1"/>
      <c r="P654" s="1"/>
    </row>
    <row r="655" spans="1:16">
      <c r="A655" s="1">
        <v>654</v>
      </c>
      <c r="B655" s="1" t="s">
        <v>16085</v>
      </c>
      <c r="C655" s="1" t="s">
        <v>16086</v>
      </c>
      <c r="D655" s="1" t="s">
        <v>16087</v>
      </c>
      <c r="E655" s="1" t="s">
        <v>5750</v>
      </c>
      <c r="F655" s="1" t="s">
        <v>16088</v>
      </c>
      <c r="G655" s="1" t="s">
        <v>9292</v>
      </c>
      <c r="H655" s="1" t="s">
        <v>16089</v>
      </c>
      <c r="I655" s="1" t="s">
        <v>16090</v>
      </c>
      <c r="K655" s="1">
        <v>2020</v>
      </c>
      <c r="L655" s="1" t="s">
        <v>16091</v>
      </c>
      <c r="M655" s="1" t="s">
        <v>4178</v>
      </c>
      <c r="N655" s="1" t="s">
        <v>4179</v>
      </c>
      <c r="O655" s="1"/>
      <c r="P655" s="1"/>
    </row>
    <row r="656" spans="1:16">
      <c r="A656" s="1">
        <v>655</v>
      </c>
      <c r="B656" s="1" t="s">
        <v>16092</v>
      </c>
      <c r="C656" s="1" t="s">
        <v>16093</v>
      </c>
      <c r="D656" s="1" t="s">
        <v>16094</v>
      </c>
      <c r="E656" s="1" t="s">
        <v>5750</v>
      </c>
      <c r="F656" s="1" t="s">
        <v>16095</v>
      </c>
      <c r="G656" s="1" t="s">
        <v>16096</v>
      </c>
      <c r="H656" s="1" t="s">
        <v>16097</v>
      </c>
      <c r="I656" s="1" t="s">
        <v>16098</v>
      </c>
      <c r="K656" s="1">
        <v>2020</v>
      </c>
      <c r="L656" s="1" t="s">
        <v>16099</v>
      </c>
      <c r="M656" s="1" t="s">
        <v>4178</v>
      </c>
      <c r="N656" s="1" t="s">
        <v>4179</v>
      </c>
      <c r="O656" s="1"/>
      <c r="P656" s="1"/>
    </row>
    <row r="657" spans="1:16">
      <c r="A657" s="1">
        <v>656</v>
      </c>
      <c r="B657" s="1" t="s">
        <v>16100</v>
      </c>
      <c r="C657" s="1" t="s">
        <v>7953</v>
      </c>
      <c r="D657" s="1" t="s">
        <v>16101</v>
      </c>
      <c r="E657" s="1" t="s">
        <v>5784</v>
      </c>
      <c r="F657" s="1" t="s">
        <v>16102</v>
      </c>
      <c r="G657" s="1" t="s">
        <v>16103</v>
      </c>
      <c r="H657" s="1" t="s">
        <v>16104</v>
      </c>
      <c r="I657" s="1" t="s">
        <v>16105</v>
      </c>
      <c r="K657" s="1">
        <v>2020</v>
      </c>
      <c r="L657" s="1" t="s">
        <v>16106</v>
      </c>
      <c r="M657" s="1" t="s">
        <v>4200</v>
      </c>
      <c r="N657" s="1" t="s">
        <v>4179</v>
      </c>
      <c r="O657" s="1"/>
      <c r="P657" s="1"/>
    </row>
    <row r="658" spans="1:16">
      <c r="A658" s="1">
        <v>657</v>
      </c>
      <c r="B658" s="1" t="s">
        <v>16107</v>
      </c>
      <c r="C658" s="1" t="s">
        <v>16108</v>
      </c>
      <c r="D658" s="1" t="s">
        <v>16109</v>
      </c>
      <c r="E658" s="1" t="s">
        <v>5750</v>
      </c>
      <c r="F658" s="1" t="s">
        <v>16110</v>
      </c>
      <c r="G658" s="1" t="s">
        <v>16111</v>
      </c>
      <c r="H658" s="1" t="s">
        <v>16112</v>
      </c>
      <c r="I658" s="1" t="s">
        <v>16113</v>
      </c>
      <c r="K658" s="1">
        <v>2020</v>
      </c>
      <c r="L658" s="1" t="s">
        <v>16114</v>
      </c>
      <c r="M658" s="1" t="s">
        <v>4178</v>
      </c>
      <c r="N658" s="1" t="s">
        <v>4179</v>
      </c>
      <c r="O658" s="1"/>
      <c r="P658" s="1"/>
    </row>
    <row r="659" spans="1:16">
      <c r="A659" s="1">
        <v>658</v>
      </c>
      <c r="B659" s="1" t="s">
        <v>16115</v>
      </c>
      <c r="C659" s="1" t="s">
        <v>16116</v>
      </c>
      <c r="D659" s="1" t="s">
        <v>16117</v>
      </c>
      <c r="E659" s="1" t="s">
        <v>5750</v>
      </c>
      <c r="F659" s="1" t="s">
        <v>16118</v>
      </c>
      <c r="G659" s="1" t="s">
        <v>16119</v>
      </c>
      <c r="H659" s="1" t="s">
        <v>16120</v>
      </c>
      <c r="I659" s="1" t="s">
        <v>16121</v>
      </c>
      <c r="K659" s="1">
        <v>2020</v>
      </c>
      <c r="L659" s="1" t="s">
        <v>16122</v>
      </c>
      <c r="M659" s="1" t="s">
        <v>4178</v>
      </c>
      <c r="N659" s="1" t="s">
        <v>4179</v>
      </c>
      <c r="O659" s="1"/>
      <c r="P659" s="1"/>
    </row>
    <row r="660" spans="1:16">
      <c r="A660" s="1">
        <v>659</v>
      </c>
      <c r="B660" s="1" t="s">
        <v>16123</v>
      </c>
      <c r="C660" s="1" t="s">
        <v>16124</v>
      </c>
      <c r="D660" s="1" t="s">
        <v>16125</v>
      </c>
      <c r="E660" s="1" t="s">
        <v>16126</v>
      </c>
      <c r="F660" s="1" t="s">
        <v>16127</v>
      </c>
      <c r="G660" s="1" t="s">
        <v>4919</v>
      </c>
      <c r="H660" s="1" t="s">
        <v>16128</v>
      </c>
      <c r="I660" s="1" t="s">
        <v>16129</v>
      </c>
      <c r="K660" s="1">
        <v>2020</v>
      </c>
      <c r="L660" s="1" t="s">
        <v>16130</v>
      </c>
      <c r="M660" s="1" t="s">
        <v>11941</v>
      </c>
      <c r="N660" s="1" t="s">
        <v>8600</v>
      </c>
      <c r="O660" s="1"/>
      <c r="P660" s="1"/>
    </row>
    <row r="661" spans="1:16">
      <c r="A661" s="1">
        <v>660</v>
      </c>
      <c r="B661" s="1" t="s">
        <v>16131</v>
      </c>
      <c r="C661" s="1" t="s">
        <v>16132</v>
      </c>
      <c r="D661" s="1" t="s">
        <v>16133</v>
      </c>
      <c r="E661" s="1" t="s">
        <v>5750</v>
      </c>
      <c r="F661" s="1" t="s">
        <v>16134</v>
      </c>
      <c r="G661" s="1" t="s">
        <v>4233</v>
      </c>
      <c r="H661" s="1" t="s">
        <v>16135</v>
      </c>
      <c r="I661" s="1" t="s">
        <v>16136</v>
      </c>
      <c r="K661" s="1">
        <v>2020</v>
      </c>
      <c r="L661" s="1" t="s">
        <v>16137</v>
      </c>
      <c r="M661" s="1" t="s">
        <v>4178</v>
      </c>
      <c r="N661" s="1" t="s">
        <v>4179</v>
      </c>
      <c r="O661" s="1"/>
      <c r="P661" s="1"/>
    </row>
    <row r="662" spans="1:16">
      <c r="A662" s="1">
        <v>661</v>
      </c>
      <c r="B662" s="1" t="s">
        <v>16138</v>
      </c>
      <c r="C662" s="1" t="s">
        <v>16139</v>
      </c>
      <c r="D662" s="1" t="s">
        <v>16140</v>
      </c>
      <c r="E662" s="1" t="s">
        <v>5750</v>
      </c>
      <c r="F662" s="1" t="s">
        <v>16141</v>
      </c>
      <c r="G662" s="1" t="s">
        <v>7758</v>
      </c>
      <c r="H662" s="1" t="s">
        <v>16142</v>
      </c>
      <c r="I662" s="1" t="s">
        <v>16143</v>
      </c>
      <c r="K662" s="1">
        <v>2020</v>
      </c>
      <c r="L662" s="1" t="s">
        <v>16144</v>
      </c>
      <c r="M662" s="1" t="s">
        <v>4178</v>
      </c>
      <c r="N662" s="1" t="s">
        <v>4179</v>
      </c>
      <c r="O662" s="1"/>
      <c r="P662" s="1"/>
    </row>
    <row r="663" spans="1:16">
      <c r="A663" s="1">
        <v>662</v>
      </c>
      <c r="B663" s="1" t="s">
        <v>16145</v>
      </c>
      <c r="C663" s="1" t="s">
        <v>16146</v>
      </c>
      <c r="D663" s="1" t="s">
        <v>16147</v>
      </c>
      <c r="E663" s="1" t="s">
        <v>5750</v>
      </c>
      <c r="F663" s="1" t="s">
        <v>16148</v>
      </c>
      <c r="G663" s="1" t="s">
        <v>16149</v>
      </c>
      <c r="H663" s="1" t="s">
        <v>16150</v>
      </c>
      <c r="I663" s="1" t="s">
        <v>16151</v>
      </c>
      <c r="K663" s="1">
        <v>2020</v>
      </c>
      <c r="L663" s="1" t="s">
        <v>16152</v>
      </c>
      <c r="M663" s="1" t="s">
        <v>4178</v>
      </c>
      <c r="N663" s="1" t="s">
        <v>4179</v>
      </c>
      <c r="O663" s="1"/>
      <c r="P663" s="1"/>
    </row>
    <row r="664" spans="1:16">
      <c r="A664" s="1">
        <v>663</v>
      </c>
      <c r="B664" s="1" t="s">
        <v>16153</v>
      </c>
      <c r="C664" s="1" t="s">
        <v>16154</v>
      </c>
      <c r="D664" s="1" t="s">
        <v>16155</v>
      </c>
      <c r="E664" s="1" t="s">
        <v>5750</v>
      </c>
      <c r="F664" s="1" t="s">
        <v>16156</v>
      </c>
      <c r="G664" s="1" t="s">
        <v>16157</v>
      </c>
      <c r="H664" s="1" t="s">
        <v>16158</v>
      </c>
      <c r="I664" s="1" t="s">
        <v>16159</v>
      </c>
      <c r="K664" s="1">
        <v>2020</v>
      </c>
      <c r="L664" s="1" t="s">
        <v>16160</v>
      </c>
      <c r="M664" s="1" t="s">
        <v>4178</v>
      </c>
      <c r="N664" s="1" t="s">
        <v>4179</v>
      </c>
      <c r="O664" s="1"/>
      <c r="P664" s="1"/>
    </row>
    <row r="665" spans="1:16">
      <c r="A665" s="1">
        <v>664</v>
      </c>
      <c r="B665" s="1" t="s">
        <v>16161</v>
      </c>
      <c r="C665" s="1" t="s">
        <v>16162</v>
      </c>
      <c r="D665" s="1" t="s">
        <v>16163</v>
      </c>
      <c r="E665" s="1" t="s">
        <v>5750</v>
      </c>
      <c r="F665" s="1" t="s">
        <v>16164</v>
      </c>
      <c r="G665" s="1"/>
      <c r="H665" s="1" t="s">
        <v>16165</v>
      </c>
      <c r="I665" s="1" t="s">
        <v>16166</v>
      </c>
      <c r="K665" s="1">
        <v>2020</v>
      </c>
      <c r="L665" s="1" t="s">
        <v>16167</v>
      </c>
      <c r="M665" s="1" t="s">
        <v>4178</v>
      </c>
      <c r="N665" s="1" t="s">
        <v>4179</v>
      </c>
      <c r="O665" s="1"/>
      <c r="P665" s="1"/>
    </row>
    <row r="666" spans="1:16">
      <c r="A666" s="1">
        <v>665</v>
      </c>
      <c r="B666" s="1" t="s">
        <v>16168</v>
      </c>
      <c r="C666" s="1" t="s">
        <v>16169</v>
      </c>
      <c r="D666" s="1" t="s">
        <v>16170</v>
      </c>
      <c r="E666" s="1" t="s">
        <v>5750</v>
      </c>
      <c r="F666" s="1" t="s">
        <v>16171</v>
      </c>
      <c r="G666" s="1"/>
      <c r="H666" s="1" t="s">
        <v>16172</v>
      </c>
      <c r="I666" s="1" t="s">
        <v>16173</v>
      </c>
      <c r="K666" s="1">
        <v>2020</v>
      </c>
      <c r="L666" s="1" t="s">
        <v>16174</v>
      </c>
      <c r="M666" s="1" t="s">
        <v>4178</v>
      </c>
      <c r="N666" s="1" t="s">
        <v>4179</v>
      </c>
      <c r="O666" s="1"/>
      <c r="P666" s="1"/>
    </row>
    <row r="667" spans="1:16">
      <c r="A667" s="1">
        <v>666</v>
      </c>
      <c r="B667" s="1" t="s">
        <v>16175</v>
      </c>
      <c r="C667" s="1" t="s">
        <v>16176</v>
      </c>
      <c r="D667" s="1" t="s">
        <v>16177</v>
      </c>
      <c r="E667" s="1" t="s">
        <v>5750</v>
      </c>
      <c r="F667" s="1" t="s">
        <v>16178</v>
      </c>
      <c r="G667" s="1" t="s">
        <v>16179</v>
      </c>
      <c r="H667" s="1" t="s">
        <v>16180</v>
      </c>
      <c r="I667" s="1" t="s">
        <v>16181</v>
      </c>
      <c r="K667" s="1">
        <v>2020</v>
      </c>
      <c r="L667" s="1" t="s">
        <v>16182</v>
      </c>
      <c r="M667" s="1" t="s">
        <v>4178</v>
      </c>
      <c r="N667" s="1" t="s">
        <v>4179</v>
      </c>
      <c r="O667" s="1"/>
      <c r="P667" s="1"/>
    </row>
    <row r="668" spans="1:16">
      <c r="A668" s="1">
        <v>667</v>
      </c>
      <c r="B668" s="1" t="s">
        <v>16183</v>
      </c>
      <c r="C668" s="1" t="s">
        <v>16184</v>
      </c>
      <c r="D668" s="1" t="s">
        <v>16185</v>
      </c>
      <c r="E668" s="1" t="s">
        <v>5750</v>
      </c>
      <c r="F668" s="1" t="s">
        <v>16186</v>
      </c>
      <c r="G668" s="1"/>
      <c r="H668" s="1" t="s">
        <v>16187</v>
      </c>
      <c r="I668" s="1" t="s">
        <v>16188</v>
      </c>
      <c r="K668" s="1">
        <v>2020</v>
      </c>
      <c r="L668" s="1" t="s">
        <v>16189</v>
      </c>
      <c r="M668" s="1" t="s">
        <v>4178</v>
      </c>
      <c r="N668" s="1" t="s">
        <v>4179</v>
      </c>
      <c r="O668" s="1"/>
      <c r="P668" s="1"/>
    </row>
    <row r="669" spans="1:16">
      <c r="A669" s="1">
        <v>668</v>
      </c>
      <c r="B669" s="1" t="s">
        <v>16190</v>
      </c>
      <c r="C669" s="1" t="s">
        <v>16191</v>
      </c>
      <c r="D669" s="1" t="s">
        <v>16192</v>
      </c>
      <c r="E669" s="1" t="s">
        <v>5750</v>
      </c>
      <c r="F669" s="1" t="s">
        <v>16193</v>
      </c>
      <c r="G669" s="1" t="s">
        <v>16194</v>
      </c>
      <c r="H669" s="1" t="s">
        <v>16195</v>
      </c>
      <c r="I669" s="1" t="s">
        <v>16196</v>
      </c>
      <c r="K669" s="1">
        <v>2020</v>
      </c>
      <c r="L669" s="1" t="s">
        <v>16197</v>
      </c>
      <c r="M669" s="1" t="s">
        <v>4178</v>
      </c>
      <c r="N669" s="1" t="s">
        <v>4179</v>
      </c>
      <c r="O669" s="1"/>
      <c r="P669" s="1"/>
    </row>
    <row r="670" spans="1:16">
      <c r="A670" s="1">
        <v>669</v>
      </c>
      <c r="B670" s="1" t="s">
        <v>16198</v>
      </c>
      <c r="C670" s="1" t="s">
        <v>16199</v>
      </c>
      <c r="D670" s="1" t="s">
        <v>16200</v>
      </c>
      <c r="E670" s="1" t="s">
        <v>16201</v>
      </c>
      <c r="F670" s="1" t="s">
        <v>16202</v>
      </c>
      <c r="G670" s="1" t="s">
        <v>8523</v>
      </c>
      <c r="H670" s="1" t="s">
        <v>16203</v>
      </c>
      <c r="I670" s="1" t="s">
        <v>16204</v>
      </c>
      <c r="J670" s="1" t="s">
        <v>8281</v>
      </c>
      <c r="K670" s="1">
        <v>2020</v>
      </c>
      <c r="L670" s="1" t="s">
        <v>16205</v>
      </c>
      <c r="M670" s="1" t="s">
        <v>16206</v>
      </c>
      <c r="N670" s="1" t="s">
        <v>4179</v>
      </c>
      <c r="O670" s="1"/>
      <c r="P670" s="1"/>
    </row>
    <row r="671" spans="1:16">
      <c r="A671" s="1">
        <v>670</v>
      </c>
      <c r="B671" s="1" t="s">
        <v>16207</v>
      </c>
      <c r="C671" s="1" t="s">
        <v>16208</v>
      </c>
      <c r="D671" s="1" t="s">
        <v>16209</v>
      </c>
      <c r="E671" s="1" t="s">
        <v>5750</v>
      </c>
      <c r="F671" s="1" t="s">
        <v>16210</v>
      </c>
      <c r="G671" s="1" t="s">
        <v>16211</v>
      </c>
      <c r="H671" s="1" t="s">
        <v>16212</v>
      </c>
      <c r="I671" s="1" t="s">
        <v>16213</v>
      </c>
      <c r="K671" s="1">
        <v>2020</v>
      </c>
      <c r="L671" s="1" t="s">
        <v>16214</v>
      </c>
      <c r="M671" s="1" t="s">
        <v>4178</v>
      </c>
      <c r="N671" s="1" t="s">
        <v>4179</v>
      </c>
      <c r="O671" s="1"/>
      <c r="P671" s="1"/>
    </row>
    <row r="672" spans="1:16">
      <c r="A672" s="1">
        <v>671</v>
      </c>
      <c r="B672" s="1" t="s">
        <v>16215</v>
      </c>
      <c r="C672" s="1" t="s">
        <v>16216</v>
      </c>
      <c r="D672" s="1" t="s">
        <v>16217</v>
      </c>
      <c r="E672" s="1" t="s">
        <v>5750</v>
      </c>
      <c r="F672" s="1" t="s">
        <v>16218</v>
      </c>
      <c r="G672" s="1"/>
      <c r="H672" s="1" t="s">
        <v>16219</v>
      </c>
      <c r="I672" s="1" t="s">
        <v>16220</v>
      </c>
      <c r="K672" s="1">
        <v>2020</v>
      </c>
      <c r="L672" s="1" t="s">
        <v>16221</v>
      </c>
      <c r="M672" s="1" t="s">
        <v>4178</v>
      </c>
      <c r="N672" s="1" t="s">
        <v>4179</v>
      </c>
      <c r="O672" s="1"/>
      <c r="P672" s="1"/>
    </row>
    <row r="673" spans="1:16">
      <c r="A673" s="1">
        <v>672</v>
      </c>
      <c r="B673" s="1" t="s">
        <v>16222</v>
      </c>
      <c r="C673" s="1" t="s">
        <v>16223</v>
      </c>
      <c r="D673" s="1" t="s">
        <v>16224</v>
      </c>
      <c r="E673" s="1" t="s">
        <v>5750</v>
      </c>
      <c r="F673" s="1" t="s">
        <v>16225</v>
      </c>
      <c r="G673" s="1"/>
      <c r="H673" s="1" t="s">
        <v>16226</v>
      </c>
      <c r="I673" s="1" t="s">
        <v>16227</v>
      </c>
      <c r="K673" s="1">
        <v>2020</v>
      </c>
      <c r="L673" s="1" t="s">
        <v>16228</v>
      </c>
      <c r="M673" s="1" t="s">
        <v>4178</v>
      </c>
      <c r="N673" s="1" t="s">
        <v>4179</v>
      </c>
      <c r="O673" s="1"/>
      <c r="P673" s="1"/>
    </row>
    <row r="674" spans="1:16">
      <c r="A674" s="1">
        <v>673</v>
      </c>
      <c r="B674" s="1" t="s">
        <v>16229</v>
      </c>
      <c r="C674" s="1" t="s">
        <v>16230</v>
      </c>
      <c r="D674" s="1" t="s">
        <v>16231</v>
      </c>
      <c r="E674" s="1" t="s">
        <v>5784</v>
      </c>
      <c r="F674" s="1" t="s">
        <v>16232</v>
      </c>
      <c r="G674" s="1" t="s">
        <v>16233</v>
      </c>
      <c r="H674" s="1" t="s">
        <v>16234</v>
      </c>
      <c r="I674" s="1" t="s">
        <v>16235</v>
      </c>
      <c r="K674" s="1">
        <v>2020</v>
      </c>
      <c r="L674" s="1" t="s">
        <v>16236</v>
      </c>
      <c r="M674" s="1" t="s">
        <v>4200</v>
      </c>
      <c r="N674" s="1" t="s">
        <v>4179</v>
      </c>
      <c r="O674" s="1"/>
      <c r="P674" s="1"/>
    </row>
    <row r="675" spans="1:16">
      <c r="A675" s="1">
        <v>674</v>
      </c>
      <c r="B675" s="1" t="s">
        <v>16237</v>
      </c>
      <c r="C675" s="1" t="s">
        <v>16238</v>
      </c>
      <c r="D675" s="1" t="s">
        <v>16239</v>
      </c>
      <c r="E675" s="1" t="s">
        <v>5750</v>
      </c>
      <c r="F675" s="1" t="s">
        <v>16240</v>
      </c>
      <c r="G675" s="1" t="s">
        <v>16241</v>
      </c>
      <c r="H675" s="1" t="s">
        <v>16242</v>
      </c>
      <c r="I675" s="1" t="s">
        <v>16243</v>
      </c>
      <c r="K675" s="1">
        <v>2020</v>
      </c>
      <c r="L675" s="1" t="s">
        <v>16244</v>
      </c>
      <c r="M675" s="1" t="s">
        <v>4178</v>
      </c>
      <c r="N675" s="1" t="s">
        <v>4179</v>
      </c>
      <c r="O675" s="1"/>
      <c r="P675" s="1"/>
    </row>
    <row r="676" spans="1:16">
      <c r="A676" s="1">
        <v>675</v>
      </c>
      <c r="B676" s="1" t="s">
        <v>16245</v>
      </c>
      <c r="C676" s="1" t="s">
        <v>16246</v>
      </c>
      <c r="D676" s="1" t="s">
        <v>16247</v>
      </c>
      <c r="E676" s="1" t="s">
        <v>5750</v>
      </c>
      <c r="F676" s="1" t="s">
        <v>16248</v>
      </c>
      <c r="G676" s="1" t="s">
        <v>5238</v>
      </c>
      <c r="H676" s="1" t="s">
        <v>16249</v>
      </c>
      <c r="I676" s="1" t="s">
        <v>16250</v>
      </c>
      <c r="K676" s="1">
        <v>2020</v>
      </c>
      <c r="L676" s="1" t="s">
        <v>16251</v>
      </c>
      <c r="M676" s="1" t="s">
        <v>4178</v>
      </c>
      <c r="N676" s="1" t="s">
        <v>4179</v>
      </c>
      <c r="O676" s="1"/>
      <c r="P676" s="1"/>
    </row>
    <row r="677" spans="1:16">
      <c r="A677" s="1">
        <v>676</v>
      </c>
      <c r="B677" s="1" t="s">
        <v>16252</v>
      </c>
      <c r="C677" s="1" t="s">
        <v>16253</v>
      </c>
      <c r="D677" s="1" t="s">
        <v>16254</v>
      </c>
      <c r="E677" s="1" t="s">
        <v>5750</v>
      </c>
      <c r="F677" s="1" t="s">
        <v>16255</v>
      </c>
      <c r="G677" s="1"/>
      <c r="H677" s="1" t="s">
        <v>16256</v>
      </c>
      <c r="I677" s="1" t="s">
        <v>16257</v>
      </c>
      <c r="K677" s="1">
        <v>2020</v>
      </c>
      <c r="L677" s="1" t="s">
        <v>16258</v>
      </c>
      <c r="M677" s="1" t="s">
        <v>4178</v>
      </c>
      <c r="N677" s="1" t="s">
        <v>4179</v>
      </c>
      <c r="O677" s="1"/>
      <c r="P677" s="1"/>
    </row>
    <row r="678" spans="1:16">
      <c r="A678" s="1">
        <v>677</v>
      </c>
      <c r="B678" s="1" t="s">
        <v>16259</v>
      </c>
      <c r="C678" s="1" t="s">
        <v>16260</v>
      </c>
      <c r="D678" s="1" t="s">
        <v>16261</v>
      </c>
      <c r="E678" s="1" t="s">
        <v>5750</v>
      </c>
      <c r="F678" s="1" t="s">
        <v>16262</v>
      </c>
      <c r="G678" s="1" t="s">
        <v>16263</v>
      </c>
      <c r="H678" s="1" t="s">
        <v>16264</v>
      </c>
      <c r="I678" s="1" t="s">
        <v>16265</v>
      </c>
      <c r="K678" s="1">
        <v>2020</v>
      </c>
      <c r="L678" s="1" t="s">
        <v>16266</v>
      </c>
      <c r="M678" s="1" t="s">
        <v>4178</v>
      </c>
      <c r="N678" s="1" t="s">
        <v>4179</v>
      </c>
      <c r="O678" s="1"/>
      <c r="P678" s="1"/>
    </row>
    <row r="679" spans="1:16">
      <c r="A679" s="1">
        <v>678</v>
      </c>
      <c r="B679" s="1" t="s">
        <v>16267</v>
      </c>
      <c r="C679" s="1" t="s">
        <v>16268</v>
      </c>
      <c r="D679" s="1" t="s">
        <v>16269</v>
      </c>
      <c r="E679" s="1" t="s">
        <v>5750</v>
      </c>
      <c r="F679" s="1" t="s">
        <v>16270</v>
      </c>
      <c r="G679" s="1" t="s">
        <v>16271</v>
      </c>
      <c r="H679" s="1" t="s">
        <v>16272</v>
      </c>
      <c r="I679" s="1" t="s">
        <v>16273</v>
      </c>
      <c r="K679" s="1">
        <v>2020</v>
      </c>
      <c r="L679" s="1" t="s">
        <v>16274</v>
      </c>
      <c r="M679" s="1" t="s">
        <v>4178</v>
      </c>
      <c r="N679" s="1" t="s">
        <v>4179</v>
      </c>
      <c r="O679" s="1"/>
      <c r="P679" s="1"/>
    </row>
    <row r="680" spans="1:16">
      <c r="A680" s="1">
        <v>679</v>
      </c>
      <c r="B680" s="1" t="s">
        <v>16275</v>
      </c>
      <c r="C680" s="1" t="s">
        <v>16276</v>
      </c>
      <c r="D680" s="1" t="s">
        <v>16277</v>
      </c>
      <c r="E680" s="1" t="s">
        <v>7640</v>
      </c>
      <c r="F680" s="1" t="s">
        <v>16278</v>
      </c>
      <c r="G680" s="1" t="s">
        <v>12359</v>
      </c>
      <c r="H680" s="1" t="s">
        <v>16279</v>
      </c>
      <c r="I680" s="1" t="s">
        <v>16280</v>
      </c>
      <c r="K680" s="1">
        <v>2020</v>
      </c>
      <c r="L680" s="1" t="s">
        <v>16281</v>
      </c>
      <c r="M680" s="1" t="s">
        <v>7646</v>
      </c>
      <c r="N680" s="1" t="s">
        <v>4179</v>
      </c>
      <c r="O680" s="1"/>
      <c r="P680" s="1"/>
    </row>
    <row r="681" spans="1:16">
      <c r="A681" s="1">
        <v>680</v>
      </c>
      <c r="B681" s="1" t="s">
        <v>16282</v>
      </c>
      <c r="C681" s="1" t="s">
        <v>16283</v>
      </c>
      <c r="D681" s="1" t="s">
        <v>16284</v>
      </c>
      <c r="E681" s="1" t="s">
        <v>5750</v>
      </c>
      <c r="F681" s="1" t="s">
        <v>16285</v>
      </c>
      <c r="G681" s="1" t="s">
        <v>16286</v>
      </c>
      <c r="H681" s="1" t="s">
        <v>16287</v>
      </c>
      <c r="I681" s="1" t="s">
        <v>16288</v>
      </c>
      <c r="K681" s="1">
        <v>2020</v>
      </c>
      <c r="L681" s="1" t="s">
        <v>16289</v>
      </c>
      <c r="M681" s="1" t="s">
        <v>4178</v>
      </c>
      <c r="N681" s="1" t="s">
        <v>4179</v>
      </c>
      <c r="O681" s="1"/>
      <c r="P681" s="1"/>
    </row>
    <row r="682" spans="1:16">
      <c r="A682" s="1">
        <v>681</v>
      </c>
      <c r="B682" s="1" t="s">
        <v>16290</v>
      </c>
      <c r="C682" s="1" t="s">
        <v>16291</v>
      </c>
      <c r="D682" s="1" t="s">
        <v>16292</v>
      </c>
      <c r="E682" s="1" t="s">
        <v>5750</v>
      </c>
      <c r="F682" s="1" t="s">
        <v>16293</v>
      </c>
      <c r="G682" s="1"/>
      <c r="H682" s="1" t="s">
        <v>16294</v>
      </c>
      <c r="I682" s="1" t="s">
        <v>16295</v>
      </c>
      <c r="K682" s="1">
        <v>2020</v>
      </c>
      <c r="L682" s="1" t="s">
        <v>16296</v>
      </c>
      <c r="M682" s="1" t="s">
        <v>4178</v>
      </c>
      <c r="N682" s="1" t="s">
        <v>4179</v>
      </c>
      <c r="O682" s="1"/>
      <c r="P682" s="1"/>
    </row>
    <row r="683" spans="1:16">
      <c r="A683" s="1">
        <v>682</v>
      </c>
      <c r="B683" s="1" t="s">
        <v>16297</v>
      </c>
      <c r="C683" s="1" t="s">
        <v>16298</v>
      </c>
      <c r="D683" s="1" t="s">
        <v>16299</v>
      </c>
      <c r="E683" s="1" t="s">
        <v>5750</v>
      </c>
      <c r="F683" s="1" t="s">
        <v>16300</v>
      </c>
      <c r="G683" s="1" t="s">
        <v>16301</v>
      </c>
      <c r="H683" s="1" t="s">
        <v>16302</v>
      </c>
      <c r="I683" s="1" t="s">
        <v>16303</v>
      </c>
      <c r="K683" s="1">
        <v>2020</v>
      </c>
      <c r="L683" s="1" t="s">
        <v>16304</v>
      </c>
      <c r="M683" s="1" t="s">
        <v>4178</v>
      </c>
      <c r="N683" s="1" t="s">
        <v>4179</v>
      </c>
      <c r="O683" s="1"/>
      <c r="P683" s="1"/>
    </row>
    <row r="684" spans="1:16">
      <c r="A684" s="1">
        <v>683</v>
      </c>
      <c r="B684" s="1" t="s">
        <v>16305</v>
      </c>
      <c r="C684" s="1" t="s">
        <v>16306</v>
      </c>
      <c r="D684" s="1" t="s">
        <v>16307</v>
      </c>
      <c r="E684" s="1" t="s">
        <v>5750</v>
      </c>
      <c r="F684" s="1" t="s">
        <v>16308</v>
      </c>
      <c r="G684" s="1" t="s">
        <v>16309</v>
      </c>
      <c r="H684" s="1" t="s">
        <v>16310</v>
      </c>
      <c r="I684" s="1" t="s">
        <v>16311</v>
      </c>
      <c r="K684" s="1">
        <v>2020</v>
      </c>
      <c r="L684" s="1" t="s">
        <v>16312</v>
      </c>
      <c r="M684" s="1" t="s">
        <v>4178</v>
      </c>
      <c r="N684" s="1" t="s">
        <v>4179</v>
      </c>
      <c r="O684" s="1"/>
      <c r="P684" s="1"/>
    </row>
    <row r="685" spans="1:16">
      <c r="A685" s="1">
        <v>684</v>
      </c>
      <c r="B685" s="1" t="s">
        <v>16313</v>
      </c>
      <c r="C685" s="1" t="s">
        <v>16314</v>
      </c>
      <c r="D685" s="1" t="s">
        <v>16315</v>
      </c>
      <c r="E685" s="1" t="s">
        <v>5750</v>
      </c>
      <c r="F685" s="1" t="s">
        <v>16316</v>
      </c>
      <c r="G685" s="1" t="s">
        <v>5095</v>
      </c>
      <c r="H685" s="1" t="s">
        <v>16317</v>
      </c>
      <c r="I685" s="1" t="s">
        <v>16318</v>
      </c>
      <c r="K685" s="1">
        <v>2020</v>
      </c>
      <c r="L685" s="1" t="s">
        <v>16319</v>
      </c>
      <c r="M685" s="1" t="s">
        <v>4178</v>
      </c>
      <c r="N685" s="1" t="s">
        <v>4179</v>
      </c>
      <c r="O685" s="1"/>
      <c r="P685" s="1"/>
    </row>
    <row r="686" spans="1:16">
      <c r="A686" s="1">
        <v>685</v>
      </c>
      <c r="B686" s="1" t="s">
        <v>16320</v>
      </c>
      <c r="C686" s="1" t="s">
        <v>16321</v>
      </c>
      <c r="D686" s="1" t="s">
        <v>16322</v>
      </c>
      <c r="E686" s="1" t="s">
        <v>5750</v>
      </c>
      <c r="F686" s="1" t="s">
        <v>16323</v>
      </c>
      <c r="G686" s="1" t="s">
        <v>16324</v>
      </c>
      <c r="H686" s="1" t="s">
        <v>16325</v>
      </c>
      <c r="I686" s="1" t="s">
        <v>16326</v>
      </c>
      <c r="K686" s="1">
        <v>2020</v>
      </c>
      <c r="L686" s="1" t="s">
        <v>16327</v>
      </c>
      <c r="M686" s="1" t="s">
        <v>4178</v>
      </c>
      <c r="N686" s="1" t="s">
        <v>4179</v>
      </c>
      <c r="O686" s="1"/>
      <c r="P686" s="1"/>
    </row>
    <row r="687" spans="1:16">
      <c r="A687" s="1">
        <v>686</v>
      </c>
      <c r="B687" s="1" t="s">
        <v>16328</v>
      </c>
      <c r="C687" s="1" t="s">
        <v>16329</v>
      </c>
      <c r="D687" s="1" t="s">
        <v>16330</v>
      </c>
      <c r="E687" s="1" t="s">
        <v>5750</v>
      </c>
      <c r="F687" s="1" t="s">
        <v>16331</v>
      </c>
      <c r="G687" s="1" t="s">
        <v>16332</v>
      </c>
      <c r="H687" s="1" t="s">
        <v>16333</v>
      </c>
      <c r="I687" s="1" t="s">
        <v>16334</v>
      </c>
      <c r="K687" s="1">
        <v>2020</v>
      </c>
      <c r="L687" s="1" t="s">
        <v>16335</v>
      </c>
      <c r="M687" s="1" t="s">
        <v>4178</v>
      </c>
      <c r="N687" s="1" t="s">
        <v>4179</v>
      </c>
      <c r="O687" s="1"/>
      <c r="P687" s="1"/>
    </row>
    <row r="688" spans="1:16">
      <c r="A688" s="1">
        <v>687</v>
      </c>
      <c r="B688" s="1" t="s">
        <v>16336</v>
      </c>
      <c r="C688" s="1" t="s">
        <v>16337</v>
      </c>
      <c r="D688" s="1" t="s">
        <v>16338</v>
      </c>
      <c r="E688" s="1" t="s">
        <v>5750</v>
      </c>
      <c r="F688" s="1" t="s">
        <v>16339</v>
      </c>
      <c r="G688" s="1" t="s">
        <v>4393</v>
      </c>
      <c r="H688" s="1" t="s">
        <v>16340</v>
      </c>
      <c r="I688" s="1" t="s">
        <v>16341</v>
      </c>
      <c r="K688" s="1">
        <v>2020</v>
      </c>
      <c r="L688" s="1" t="s">
        <v>16342</v>
      </c>
      <c r="M688" s="1" t="s">
        <v>4178</v>
      </c>
      <c r="N688" s="1" t="s">
        <v>4179</v>
      </c>
      <c r="O688" s="1"/>
      <c r="P688" s="1"/>
    </row>
    <row r="689" spans="1:16">
      <c r="A689" s="1">
        <v>688</v>
      </c>
      <c r="B689" s="1" t="s">
        <v>16343</v>
      </c>
      <c r="C689" s="1" t="s">
        <v>16344</v>
      </c>
      <c r="D689" s="1" t="s">
        <v>16345</v>
      </c>
      <c r="E689" s="1" t="s">
        <v>5750</v>
      </c>
      <c r="F689" s="1" t="s">
        <v>16346</v>
      </c>
      <c r="G689" s="1"/>
      <c r="H689" s="1" t="s">
        <v>16347</v>
      </c>
      <c r="I689" s="1" t="s">
        <v>16348</v>
      </c>
      <c r="K689" s="1">
        <v>2020</v>
      </c>
      <c r="L689" s="1" t="s">
        <v>16349</v>
      </c>
      <c r="M689" s="1" t="s">
        <v>4178</v>
      </c>
      <c r="N689" s="1" t="s">
        <v>4179</v>
      </c>
      <c r="O689" s="1"/>
      <c r="P689" s="1"/>
    </row>
    <row r="690" spans="1:16">
      <c r="A690" s="1">
        <v>689</v>
      </c>
      <c r="B690" s="1" t="s">
        <v>16350</v>
      </c>
      <c r="C690" s="1" t="s">
        <v>16351</v>
      </c>
      <c r="D690" s="1" t="s">
        <v>16352</v>
      </c>
      <c r="E690" s="1" t="s">
        <v>5750</v>
      </c>
      <c r="F690" s="1" t="s">
        <v>16353</v>
      </c>
      <c r="G690" s="1" t="s">
        <v>16354</v>
      </c>
      <c r="H690" s="1" t="s">
        <v>16355</v>
      </c>
      <c r="I690" s="1" t="s">
        <v>16356</v>
      </c>
      <c r="K690" s="1">
        <v>2020</v>
      </c>
      <c r="L690" s="1" t="s">
        <v>16357</v>
      </c>
      <c r="M690" s="1" t="s">
        <v>4178</v>
      </c>
      <c r="N690" s="1" t="s">
        <v>4179</v>
      </c>
      <c r="O690" s="1"/>
      <c r="P690" s="1"/>
    </row>
    <row r="691" spans="1:16">
      <c r="A691" s="1">
        <v>690</v>
      </c>
      <c r="B691" s="1" t="s">
        <v>16358</v>
      </c>
      <c r="C691" s="1" t="s">
        <v>16359</v>
      </c>
      <c r="D691" s="1" t="s">
        <v>16360</v>
      </c>
      <c r="E691" s="1" t="s">
        <v>5750</v>
      </c>
      <c r="F691" s="1" t="s">
        <v>16361</v>
      </c>
      <c r="G691" s="1" t="s">
        <v>16362</v>
      </c>
      <c r="H691" s="1" t="s">
        <v>16363</v>
      </c>
      <c r="I691" s="1" t="s">
        <v>16364</v>
      </c>
      <c r="K691" s="1">
        <v>2020</v>
      </c>
      <c r="L691" s="1" t="s">
        <v>16365</v>
      </c>
      <c r="M691" s="1" t="s">
        <v>4178</v>
      </c>
      <c r="N691" s="1" t="s">
        <v>4179</v>
      </c>
      <c r="O691" s="1"/>
      <c r="P691" s="1"/>
    </row>
    <row r="692" spans="1:16">
      <c r="A692" s="1">
        <v>691</v>
      </c>
      <c r="B692" s="1" t="s">
        <v>16366</v>
      </c>
      <c r="C692" s="1" t="s">
        <v>16367</v>
      </c>
      <c r="D692" s="1" t="s">
        <v>16368</v>
      </c>
      <c r="E692" s="1" t="s">
        <v>5750</v>
      </c>
      <c r="F692" s="1" t="s">
        <v>16369</v>
      </c>
      <c r="G692" s="1" t="s">
        <v>4919</v>
      </c>
      <c r="H692" s="1" t="s">
        <v>16370</v>
      </c>
      <c r="I692" s="1" t="s">
        <v>16371</v>
      </c>
      <c r="K692" s="1">
        <v>2020</v>
      </c>
      <c r="L692" s="1" t="s">
        <v>16372</v>
      </c>
      <c r="M692" s="1" t="s">
        <v>4178</v>
      </c>
      <c r="N692" s="1" t="s">
        <v>4179</v>
      </c>
      <c r="O692" s="1"/>
      <c r="P692" s="1"/>
    </row>
    <row r="693" spans="1:16">
      <c r="A693" s="1">
        <v>692</v>
      </c>
      <c r="B693" s="1" t="s">
        <v>16373</v>
      </c>
      <c r="C693" s="1" t="s">
        <v>16374</v>
      </c>
      <c r="D693" s="1" t="s">
        <v>16375</v>
      </c>
      <c r="E693" s="1" t="s">
        <v>5750</v>
      </c>
      <c r="F693" s="1" t="s">
        <v>16376</v>
      </c>
      <c r="G693" s="1" t="s">
        <v>16377</v>
      </c>
      <c r="H693" s="1" t="s">
        <v>16378</v>
      </c>
      <c r="I693" s="1" t="s">
        <v>16379</v>
      </c>
      <c r="K693" s="1">
        <v>2020</v>
      </c>
      <c r="L693" s="1" t="s">
        <v>16380</v>
      </c>
      <c r="M693" s="1" t="s">
        <v>4178</v>
      </c>
      <c r="N693" s="1" t="s">
        <v>4179</v>
      </c>
      <c r="O693" s="1"/>
      <c r="P693" s="1"/>
    </row>
    <row r="694" spans="1:16">
      <c r="A694" s="1">
        <v>693</v>
      </c>
      <c r="B694" s="1" t="s">
        <v>16381</v>
      </c>
      <c r="C694" s="1" t="s">
        <v>16382</v>
      </c>
      <c r="D694" s="1" t="s">
        <v>16383</v>
      </c>
      <c r="E694" s="1" t="s">
        <v>5750</v>
      </c>
      <c r="F694" s="1" t="s">
        <v>16384</v>
      </c>
      <c r="G694" s="1"/>
      <c r="H694" s="1" t="s">
        <v>16385</v>
      </c>
      <c r="I694" s="1" t="s">
        <v>16386</v>
      </c>
      <c r="K694" s="1">
        <v>2020</v>
      </c>
      <c r="L694" s="1" t="s">
        <v>16387</v>
      </c>
      <c r="M694" s="1" t="s">
        <v>4178</v>
      </c>
      <c r="N694" s="1" t="s">
        <v>4179</v>
      </c>
      <c r="O694" s="1"/>
      <c r="P694" s="1"/>
    </row>
    <row r="695" spans="1:16">
      <c r="A695" s="1">
        <v>694</v>
      </c>
      <c r="B695" s="1" t="s">
        <v>16388</v>
      </c>
      <c r="C695" s="1" t="s">
        <v>16389</v>
      </c>
      <c r="D695" s="1" t="s">
        <v>16390</v>
      </c>
      <c r="E695" s="1" t="s">
        <v>5750</v>
      </c>
      <c r="F695" s="1" t="s">
        <v>16391</v>
      </c>
      <c r="G695" s="1" t="s">
        <v>4215</v>
      </c>
      <c r="H695" s="1" t="s">
        <v>16392</v>
      </c>
      <c r="I695" s="1" t="s">
        <v>16393</v>
      </c>
      <c r="K695" s="1">
        <v>2020</v>
      </c>
      <c r="L695" s="1" t="s">
        <v>16394</v>
      </c>
      <c r="M695" s="1" t="s">
        <v>4178</v>
      </c>
      <c r="N695" s="1" t="s">
        <v>4179</v>
      </c>
      <c r="O695" s="1"/>
      <c r="P695" s="1"/>
    </row>
    <row r="696" spans="1:16">
      <c r="A696" s="1">
        <v>695</v>
      </c>
      <c r="B696" s="1" t="s">
        <v>16395</v>
      </c>
      <c r="C696" s="1" t="s">
        <v>16396</v>
      </c>
      <c r="D696" s="1" t="s">
        <v>16397</v>
      </c>
      <c r="E696" s="1" t="s">
        <v>5750</v>
      </c>
      <c r="F696" s="1" t="s">
        <v>16398</v>
      </c>
      <c r="G696" s="1" t="s">
        <v>4919</v>
      </c>
      <c r="H696" s="1" t="s">
        <v>16399</v>
      </c>
      <c r="I696" s="1" t="s">
        <v>16400</v>
      </c>
      <c r="K696" s="1">
        <v>2020</v>
      </c>
      <c r="L696" s="1" t="s">
        <v>16401</v>
      </c>
      <c r="M696" s="1" t="s">
        <v>4178</v>
      </c>
      <c r="N696" s="1" t="s">
        <v>4179</v>
      </c>
      <c r="O696" s="1"/>
      <c r="P696" s="1"/>
    </row>
    <row r="697" spans="1:16">
      <c r="A697" s="1">
        <v>696</v>
      </c>
      <c r="B697" s="1" t="s">
        <v>16402</v>
      </c>
      <c r="C697" s="1" t="s">
        <v>16403</v>
      </c>
      <c r="D697" s="1" t="s">
        <v>16404</v>
      </c>
      <c r="E697" s="1" t="s">
        <v>5750</v>
      </c>
      <c r="F697" s="1" t="s">
        <v>16405</v>
      </c>
      <c r="G697" s="1" t="s">
        <v>16406</v>
      </c>
      <c r="H697" s="1" t="s">
        <v>16407</v>
      </c>
      <c r="I697" s="1" t="s">
        <v>16408</v>
      </c>
      <c r="K697" s="1">
        <v>2020</v>
      </c>
      <c r="L697" s="1" t="s">
        <v>16409</v>
      </c>
      <c r="M697" s="1" t="s">
        <v>4178</v>
      </c>
      <c r="N697" s="1" t="s">
        <v>4179</v>
      </c>
      <c r="O697" s="1"/>
      <c r="P697" s="1"/>
    </row>
    <row r="698" spans="1:16">
      <c r="A698" s="1">
        <v>697</v>
      </c>
      <c r="B698" s="1" t="s">
        <v>16410</v>
      </c>
      <c r="C698" s="1" t="s">
        <v>16411</v>
      </c>
      <c r="D698" s="1" t="s">
        <v>16412</v>
      </c>
      <c r="E698" s="1" t="s">
        <v>7640</v>
      </c>
      <c r="F698" s="1" t="s">
        <v>16413</v>
      </c>
      <c r="G698" s="1"/>
      <c r="H698" s="1" t="s">
        <v>16414</v>
      </c>
      <c r="I698" s="1" t="s">
        <v>16415</v>
      </c>
      <c r="K698" s="1">
        <v>2020</v>
      </c>
      <c r="L698" s="1" t="s">
        <v>16416</v>
      </c>
      <c r="M698" s="1" t="s">
        <v>7646</v>
      </c>
      <c r="N698" s="1" t="s">
        <v>4179</v>
      </c>
      <c r="O698" s="1"/>
      <c r="P698" s="1"/>
    </row>
    <row r="699" spans="1:16">
      <c r="A699" s="1">
        <v>698</v>
      </c>
      <c r="B699" s="1" t="s">
        <v>16417</v>
      </c>
      <c r="C699" s="1" t="s">
        <v>16418</v>
      </c>
      <c r="D699" s="1" t="s">
        <v>16419</v>
      </c>
      <c r="E699" s="1" t="s">
        <v>5750</v>
      </c>
      <c r="F699" s="1" t="s">
        <v>16420</v>
      </c>
      <c r="G699" s="1" t="s">
        <v>16421</v>
      </c>
      <c r="H699" s="1" t="s">
        <v>16422</v>
      </c>
      <c r="I699" s="1" t="s">
        <v>16423</v>
      </c>
      <c r="K699" s="1">
        <v>2020</v>
      </c>
      <c r="L699" s="1" t="s">
        <v>16424</v>
      </c>
      <c r="M699" s="1" t="s">
        <v>4178</v>
      </c>
      <c r="N699" s="1" t="s">
        <v>4179</v>
      </c>
      <c r="O699" s="1"/>
      <c r="P699" s="1"/>
    </row>
    <row r="700" spans="1:16">
      <c r="A700" s="1">
        <v>699</v>
      </c>
      <c r="B700" s="1" t="s">
        <v>16425</v>
      </c>
      <c r="C700" s="1" t="s">
        <v>16426</v>
      </c>
      <c r="D700" s="1" t="s">
        <v>16427</v>
      </c>
      <c r="E700" s="1" t="s">
        <v>5750</v>
      </c>
      <c r="F700" s="1" t="s">
        <v>16428</v>
      </c>
      <c r="G700" s="1" t="s">
        <v>16429</v>
      </c>
      <c r="H700" s="1" t="s">
        <v>16430</v>
      </c>
      <c r="I700" s="1" t="s">
        <v>16431</v>
      </c>
      <c r="K700" s="1">
        <v>2020</v>
      </c>
      <c r="L700" s="1" t="s">
        <v>16432</v>
      </c>
      <c r="M700" s="1" t="s">
        <v>4178</v>
      </c>
      <c r="N700" s="1" t="s">
        <v>4179</v>
      </c>
      <c r="O700" s="1"/>
      <c r="P700" s="1"/>
    </row>
    <row r="701" spans="1:16">
      <c r="A701" s="1">
        <v>700</v>
      </c>
      <c r="B701" s="1" t="s">
        <v>12207</v>
      </c>
      <c r="C701" s="1" t="s">
        <v>12208</v>
      </c>
      <c r="D701" s="1" t="s">
        <v>12209</v>
      </c>
      <c r="E701" s="1" t="s">
        <v>5750</v>
      </c>
      <c r="F701" s="1" t="s">
        <v>12210</v>
      </c>
      <c r="G701" s="1" t="s">
        <v>4215</v>
      </c>
      <c r="H701" s="1" t="s">
        <v>12211</v>
      </c>
      <c r="I701" s="1" t="s">
        <v>12212</v>
      </c>
      <c r="K701" s="1">
        <v>2020</v>
      </c>
      <c r="L701" s="1" t="s">
        <v>12213</v>
      </c>
      <c r="M701" s="1" t="s">
        <v>4178</v>
      </c>
      <c r="N701" s="1" t="s">
        <v>4179</v>
      </c>
      <c r="O701" s="1"/>
      <c r="P701" s="1"/>
    </row>
    <row r="702" spans="1:16">
      <c r="A702" s="1">
        <v>701</v>
      </c>
      <c r="B702" s="1" t="s">
        <v>12214</v>
      </c>
      <c r="C702" s="1" t="s">
        <v>12215</v>
      </c>
      <c r="D702" s="1" t="s">
        <v>12216</v>
      </c>
      <c r="E702" s="1" t="s">
        <v>5750</v>
      </c>
      <c r="F702" s="1" t="s">
        <v>12217</v>
      </c>
      <c r="G702" s="1" t="s">
        <v>12218</v>
      </c>
      <c r="H702" s="1" t="s">
        <v>12219</v>
      </c>
      <c r="I702" s="1" t="s">
        <v>12220</v>
      </c>
      <c r="K702" s="1">
        <v>2020</v>
      </c>
      <c r="L702" s="1" t="s">
        <v>12221</v>
      </c>
      <c r="M702" s="1" t="s">
        <v>4178</v>
      </c>
      <c r="N702" s="1" t="s">
        <v>4179</v>
      </c>
      <c r="O702" s="1"/>
      <c r="P702" s="1"/>
    </row>
    <row r="703" spans="1:16">
      <c r="A703" s="1">
        <v>702</v>
      </c>
      <c r="B703" s="1" t="s">
        <v>12222</v>
      </c>
      <c r="C703" s="1" t="s">
        <v>12223</v>
      </c>
      <c r="D703" s="1" t="s">
        <v>12224</v>
      </c>
      <c r="E703" s="1" t="s">
        <v>5750</v>
      </c>
      <c r="F703" s="1" t="s">
        <v>12225</v>
      </c>
      <c r="G703" s="1" t="s">
        <v>12226</v>
      </c>
      <c r="H703" s="1" t="s">
        <v>12227</v>
      </c>
      <c r="I703" s="1" t="s">
        <v>12228</v>
      </c>
      <c r="K703" s="1">
        <v>2020</v>
      </c>
      <c r="L703" s="1" t="s">
        <v>12229</v>
      </c>
      <c r="M703" s="1" t="s">
        <v>4178</v>
      </c>
      <c r="N703" s="1" t="s">
        <v>4179</v>
      </c>
      <c r="O703" s="1"/>
      <c r="P703" s="1"/>
    </row>
    <row r="704" spans="1:16">
      <c r="A704" s="1">
        <v>703</v>
      </c>
      <c r="B704" s="1" t="s">
        <v>12230</v>
      </c>
      <c r="C704" s="1" t="s">
        <v>12231</v>
      </c>
      <c r="D704" s="1" t="s">
        <v>12232</v>
      </c>
      <c r="E704" s="1" t="s">
        <v>5750</v>
      </c>
      <c r="F704" s="1" t="s">
        <v>12233</v>
      </c>
      <c r="G704" s="1" t="s">
        <v>12234</v>
      </c>
      <c r="H704" s="1" t="s">
        <v>12235</v>
      </c>
      <c r="I704" s="1" t="s">
        <v>12236</v>
      </c>
      <c r="K704" s="1">
        <v>2020</v>
      </c>
      <c r="L704" s="1" t="s">
        <v>12237</v>
      </c>
      <c r="M704" s="1" t="s">
        <v>4178</v>
      </c>
      <c r="N704" s="1" t="s">
        <v>4179</v>
      </c>
      <c r="O704" s="1"/>
      <c r="P704" s="1"/>
    </row>
    <row r="705" spans="1:16">
      <c r="A705" s="1">
        <v>704</v>
      </c>
      <c r="B705" s="1" t="s">
        <v>12238</v>
      </c>
      <c r="C705" s="1" t="s">
        <v>12239</v>
      </c>
      <c r="D705" s="1" t="s">
        <v>12240</v>
      </c>
      <c r="E705" s="1" t="s">
        <v>5750</v>
      </c>
      <c r="F705" s="1" t="s">
        <v>12241</v>
      </c>
      <c r="G705" s="1" t="s">
        <v>12242</v>
      </c>
      <c r="H705" s="1" t="s">
        <v>12243</v>
      </c>
      <c r="I705" s="1" t="s">
        <v>12244</v>
      </c>
      <c r="K705" s="1">
        <v>2020</v>
      </c>
      <c r="L705" s="1" t="s">
        <v>12245</v>
      </c>
      <c r="M705" s="1" t="s">
        <v>4178</v>
      </c>
      <c r="N705" s="1" t="s">
        <v>4179</v>
      </c>
      <c r="O705" s="1"/>
      <c r="P705" s="1"/>
    </row>
    <row r="706" spans="1:16">
      <c r="A706" s="1">
        <v>705</v>
      </c>
      <c r="B706" s="1" t="s">
        <v>12246</v>
      </c>
      <c r="C706" s="1" t="s">
        <v>12247</v>
      </c>
      <c r="D706" s="1" t="s">
        <v>12248</v>
      </c>
      <c r="E706" s="1" t="s">
        <v>5750</v>
      </c>
      <c r="F706" s="1" t="s">
        <v>12249</v>
      </c>
      <c r="G706" s="1" t="s">
        <v>12250</v>
      </c>
      <c r="H706" s="1" t="s">
        <v>12251</v>
      </c>
      <c r="I706" s="1" t="s">
        <v>12252</v>
      </c>
      <c r="K706" s="1">
        <v>2020</v>
      </c>
      <c r="L706" s="1" t="s">
        <v>12253</v>
      </c>
      <c r="M706" s="1" t="s">
        <v>4178</v>
      </c>
      <c r="N706" s="1" t="s">
        <v>4179</v>
      </c>
      <c r="O706" s="1"/>
      <c r="P706" s="1"/>
    </row>
    <row r="707" spans="1:16">
      <c r="A707" s="1">
        <v>706</v>
      </c>
      <c r="B707" s="1" t="s">
        <v>12254</v>
      </c>
      <c r="C707" s="1" t="s">
        <v>12255</v>
      </c>
      <c r="D707" s="1" t="s">
        <v>12256</v>
      </c>
      <c r="E707" s="1" t="s">
        <v>5750</v>
      </c>
      <c r="F707" s="1" t="s">
        <v>12257</v>
      </c>
      <c r="G707" s="1" t="s">
        <v>12258</v>
      </c>
      <c r="H707" s="1" t="s">
        <v>12259</v>
      </c>
      <c r="I707" s="1" t="s">
        <v>12260</v>
      </c>
      <c r="K707" s="1">
        <v>2020</v>
      </c>
      <c r="L707" s="1" t="s">
        <v>12261</v>
      </c>
      <c r="M707" s="1" t="s">
        <v>4178</v>
      </c>
      <c r="N707" s="1" t="s">
        <v>4179</v>
      </c>
      <c r="O707" s="1"/>
      <c r="P707" s="1"/>
    </row>
    <row r="708" spans="1:16">
      <c r="A708" s="1">
        <v>707</v>
      </c>
      <c r="B708" s="1" t="s">
        <v>12262</v>
      </c>
      <c r="C708" s="1" t="s">
        <v>12263</v>
      </c>
      <c r="D708" s="1" t="s">
        <v>12264</v>
      </c>
      <c r="E708" s="1" t="s">
        <v>5750</v>
      </c>
      <c r="F708" s="1" t="s">
        <v>12265</v>
      </c>
      <c r="G708" s="1" t="s">
        <v>12266</v>
      </c>
      <c r="H708" s="1" t="s">
        <v>12267</v>
      </c>
      <c r="I708" s="1" t="s">
        <v>12268</v>
      </c>
      <c r="K708" s="1">
        <v>2020</v>
      </c>
      <c r="L708" s="1" t="s">
        <v>12269</v>
      </c>
      <c r="M708" s="1" t="s">
        <v>4178</v>
      </c>
      <c r="N708" s="1" t="s">
        <v>4179</v>
      </c>
      <c r="O708" s="1"/>
      <c r="P708" s="1"/>
    </row>
    <row r="709" spans="1:16">
      <c r="A709" s="1">
        <v>708</v>
      </c>
      <c r="B709" s="1" t="s">
        <v>12270</v>
      </c>
      <c r="C709" s="1" t="s">
        <v>12271</v>
      </c>
      <c r="D709" s="1" t="s">
        <v>12272</v>
      </c>
      <c r="E709" s="1" t="s">
        <v>5750</v>
      </c>
      <c r="F709" s="1" t="s">
        <v>12273</v>
      </c>
      <c r="G709" s="1" t="s">
        <v>12274</v>
      </c>
      <c r="H709" s="1" t="s">
        <v>12275</v>
      </c>
      <c r="I709" s="1" t="s">
        <v>12276</v>
      </c>
      <c r="K709" s="1">
        <v>2020</v>
      </c>
      <c r="L709" s="1" t="s">
        <v>12277</v>
      </c>
      <c r="M709" s="1" t="s">
        <v>4178</v>
      </c>
      <c r="N709" s="1" t="s">
        <v>4179</v>
      </c>
      <c r="O709" s="1"/>
      <c r="P709" s="1"/>
    </row>
    <row r="710" spans="1:16">
      <c r="A710" s="1">
        <v>709</v>
      </c>
      <c r="B710" s="1" t="s">
        <v>12278</v>
      </c>
      <c r="C710" s="1" t="s">
        <v>12279</v>
      </c>
      <c r="D710" s="1" t="s">
        <v>12280</v>
      </c>
      <c r="E710" s="1" t="s">
        <v>5750</v>
      </c>
      <c r="F710" s="1" t="s">
        <v>12281</v>
      </c>
      <c r="G710" s="1"/>
      <c r="H710" s="1" t="s">
        <v>12282</v>
      </c>
      <c r="I710" s="1" t="s">
        <v>12283</v>
      </c>
      <c r="K710" s="1">
        <v>2020</v>
      </c>
      <c r="L710" s="1" t="s">
        <v>12284</v>
      </c>
      <c r="M710" s="1" t="s">
        <v>4178</v>
      </c>
      <c r="N710" s="1" t="s">
        <v>4179</v>
      </c>
      <c r="O710" s="1"/>
      <c r="P710" s="1"/>
    </row>
    <row r="711" spans="1:16">
      <c r="A711" s="1">
        <v>710</v>
      </c>
      <c r="B711" s="1" t="s">
        <v>12285</v>
      </c>
      <c r="C711" s="1" t="s">
        <v>12286</v>
      </c>
      <c r="D711" s="1" t="s">
        <v>12287</v>
      </c>
      <c r="E711" s="1" t="s">
        <v>5750</v>
      </c>
      <c r="F711" s="1" t="s">
        <v>12288</v>
      </c>
      <c r="G711" s="1" t="s">
        <v>12289</v>
      </c>
      <c r="H711" s="1" t="s">
        <v>12290</v>
      </c>
      <c r="I711" s="1" t="s">
        <v>12291</v>
      </c>
      <c r="K711" s="1">
        <v>2020</v>
      </c>
      <c r="L711" s="1" t="s">
        <v>12292</v>
      </c>
      <c r="M711" s="1" t="s">
        <v>4178</v>
      </c>
      <c r="N711" s="1" t="s">
        <v>4179</v>
      </c>
      <c r="O711" s="1"/>
      <c r="P711" s="1"/>
    </row>
    <row r="712" spans="1:16">
      <c r="A712" s="1">
        <v>711</v>
      </c>
      <c r="B712" s="1" t="s">
        <v>12293</v>
      </c>
      <c r="C712" s="1" t="s">
        <v>12294</v>
      </c>
      <c r="D712" s="1" t="s">
        <v>12295</v>
      </c>
      <c r="E712" s="1" t="s">
        <v>5750</v>
      </c>
      <c r="F712" s="1" t="s">
        <v>12296</v>
      </c>
      <c r="G712" s="1" t="s">
        <v>7675</v>
      </c>
      <c r="H712" s="1" t="s">
        <v>12297</v>
      </c>
      <c r="I712" s="1" t="s">
        <v>12298</v>
      </c>
      <c r="K712" s="1">
        <v>2020</v>
      </c>
      <c r="L712" s="1" t="s">
        <v>12299</v>
      </c>
      <c r="M712" s="1" t="s">
        <v>4178</v>
      </c>
      <c r="N712" s="1" t="s">
        <v>4179</v>
      </c>
      <c r="O712" s="1"/>
      <c r="P712" s="1"/>
    </row>
    <row r="713" spans="1:16">
      <c r="A713" s="1">
        <v>712</v>
      </c>
      <c r="B713" s="1" t="s">
        <v>12300</v>
      </c>
      <c r="C713" s="1" t="s">
        <v>12301</v>
      </c>
      <c r="D713" s="1" t="s">
        <v>12302</v>
      </c>
      <c r="E713" s="1" t="s">
        <v>5750</v>
      </c>
      <c r="F713" s="1" t="s">
        <v>12303</v>
      </c>
      <c r="G713" s="1" t="s">
        <v>4215</v>
      </c>
      <c r="H713" s="1" t="s">
        <v>12304</v>
      </c>
      <c r="I713" s="1" t="s">
        <v>12305</v>
      </c>
      <c r="K713" s="1">
        <v>2020</v>
      </c>
      <c r="L713" s="1" t="s">
        <v>12306</v>
      </c>
      <c r="M713" s="1" t="s">
        <v>4178</v>
      </c>
      <c r="N713" s="1" t="s">
        <v>4179</v>
      </c>
      <c r="O713" s="1"/>
      <c r="P713" s="1"/>
    </row>
    <row r="714" spans="1:16">
      <c r="A714" s="1">
        <v>713</v>
      </c>
      <c r="B714" s="1" t="s">
        <v>12307</v>
      </c>
      <c r="C714" s="1" t="s">
        <v>12308</v>
      </c>
      <c r="D714" s="1" t="s">
        <v>12309</v>
      </c>
      <c r="E714" s="1" t="s">
        <v>5750</v>
      </c>
      <c r="F714" s="1" t="s">
        <v>12310</v>
      </c>
      <c r="G714" s="1" t="s">
        <v>12311</v>
      </c>
      <c r="H714" s="1" t="s">
        <v>12312</v>
      </c>
      <c r="I714" s="1" t="s">
        <v>12313</v>
      </c>
      <c r="K714" s="1">
        <v>2020</v>
      </c>
      <c r="L714" s="1" t="s">
        <v>12314</v>
      </c>
      <c r="M714" s="1" t="s">
        <v>4178</v>
      </c>
      <c r="N714" s="1" t="s">
        <v>4179</v>
      </c>
      <c r="O714" s="1"/>
      <c r="P714" s="1"/>
    </row>
    <row r="715" spans="1:16">
      <c r="A715" s="1">
        <v>714</v>
      </c>
      <c r="B715" s="1" t="s">
        <v>12315</v>
      </c>
      <c r="C715" s="1" t="s">
        <v>12316</v>
      </c>
      <c r="D715" s="1" t="s">
        <v>12317</v>
      </c>
      <c r="E715" s="1" t="s">
        <v>5750</v>
      </c>
      <c r="F715" s="1" t="s">
        <v>12318</v>
      </c>
      <c r="G715" s="1" t="s">
        <v>12319</v>
      </c>
      <c r="H715" s="1" t="s">
        <v>12320</v>
      </c>
      <c r="I715" s="1" t="s">
        <v>12321</v>
      </c>
      <c r="K715" s="1">
        <v>2020</v>
      </c>
      <c r="L715" s="1" t="s">
        <v>12322</v>
      </c>
      <c r="M715" s="1" t="s">
        <v>4178</v>
      </c>
      <c r="N715" s="1" t="s">
        <v>4179</v>
      </c>
      <c r="O715" s="1"/>
      <c r="P715" s="1"/>
    </row>
    <row r="716" spans="1:16">
      <c r="A716" s="1">
        <v>715</v>
      </c>
      <c r="B716" s="1" t="s">
        <v>12323</v>
      </c>
      <c r="C716" s="1" t="s">
        <v>12324</v>
      </c>
      <c r="D716" s="1" t="s">
        <v>12325</v>
      </c>
      <c r="E716" s="1" t="s">
        <v>5750</v>
      </c>
      <c r="F716" s="1" t="s">
        <v>12326</v>
      </c>
      <c r="G716" s="1" t="s">
        <v>12327</v>
      </c>
      <c r="H716" s="1" t="s">
        <v>12328</v>
      </c>
      <c r="I716" s="1" t="s">
        <v>12329</v>
      </c>
      <c r="K716" s="1">
        <v>2020</v>
      </c>
      <c r="L716" s="1" t="s">
        <v>12330</v>
      </c>
      <c r="M716" s="1" t="s">
        <v>4178</v>
      </c>
      <c r="N716" s="1" t="s">
        <v>4179</v>
      </c>
      <c r="O716" s="1"/>
      <c r="P716" s="1"/>
    </row>
    <row r="717" spans="1:16">
      <c r="A717" s="1">
        <v>716</v>
      </c>
      <c r="B717" s="1" t="s">
        <v>12331</v>
      </c>
      <c r="C717" s="1" t="s">
        <v>12332</v>
      </c>
      <c r="D717" s="1" t="s">
        <v>12333</v>
      </c>
      <c r="E717" s="1" t="s">
        <v>5784</v>
      </c>
      <c r="F717" s="1" t="s">
        <v>12334</v>
      </c>
      <c r="G717" s="1" t="s">
        <v>12335</v>
      </c>
      <c r="H717" s="1" t="s">
        <v>12336</v>
      </c>
      <c r="I717" s="1" t="s">
        <v>12337</v>
      </c>
      <c r="K717" s="1">
        <v>2020</v>
      </c>
      <c r="L717" s="1" t="s">
        <v>12338</v>
      </c>
      <c r="M717" s="1" t="s">
        <v>4200</v>
      </c>
      <c r="N717" s="1" t="s">
        <v>4201</v>
      </c>
      <c r="O717" s="1"/>
      <c r="P717" s="1"/>
    </row>
    <row r="718" spans="1:16">
      <c r="A718" s="1">
        <v>717</v>
      </c>
      <c r="B718" s="1" t="s">
        <v>12339</v>
      </c>
      <c r="C718" s="1" t="s">
        <v>12340</v>
      </c>
      <c r="D718" s="1" t="s">
        <v>12341</v>
      </c>
      <c r="E718" s="1" t="s">
        <v>4409</v>
      </c>
      <c r="F718" s="1" t="s">
        <v>12342</v>
      </c>
      <c r="G718" s="1" t="s">
        <v>12343</v>
      </c>
      <c r="H718" s="1" t="s">
        <v>12344</v>
      </c>
      <c r="I718" s="1" t="s">
        <v>12345</v>
      </c>
      <c r="J718" s="1" t="s">
        <v>4716</v>
      </c>
      <c r="K718" s="1">
        <v>2020</v>
      </c>
      <c r="L718" s="1" t="s">
        <v>12346</v>
      </c>
      <c r="M718" s="1" t="s">
        <v>4416</v>
      </c>
      <c r="N718" s="1" t="s">
        <v>4276</v>
      </c>
      <c r="O718" s="1"/>
      <c r="P718" s="1"/>
    </row>
    <row r="719" spans="1:16">
      <c r="A719" s="1">
        <v>718</v>
      </c>
      <c r="B719" s="1" t="s">
        <v>12347</v>
      </c>
      <c r="C719" s="1" t="s">
        <v>12348</v>
      </c>
      <c r="D719" s="1" t="s">
        <v>12349</v>
      </c>
      <c r="E719" s="1" t="s">
        <v>5750</v>
      </c>
      <c r="F719" s="1" t="s">
        <v>12350</v>
      </c>
      <c r="G719" s="1" t="s">
        <v>12351</v>
      </c>
      <c r="H719" s="1" t="s">
        <v>12352</v>
      </c>
      <c r="I719" s="1" t="s">
        <v>12353</v>
      </c>
      <c r="K719" s="1">
        <v>2020</v>
      </c>
      <c r="L719" s="1" t="s">
        <v>12354</v>
      </c>
      <c r="M719" s="1" t="s">
        <v>4178</v>
      </c>
      <c r="N719" s="1" t="s">
        <v>4179</v>
      </c>
      <c r="O719" s="1"/>
      <c r="P719" s="1"/>
    </row>
    <row r="720" spans="1:16">
      <c r="A720" s="1">
        <v>719</v>
      </c>
      <c r="B720" s="1" t="s">
        <v>12355</v>
      </c>
      <c r="C720" s="1" t="s">
        <v>12356</v>
      </c>
      <c r="D720" s="1" t="s">
        <v>12357</v>
      </c>
      <c r="E720" s="1" t="s">
        <v>5750</v>
      </c>
      <c r="F720" s="1" t="s">
        <v>12358</v>
      </c>
      <c r="G720" s="1" t="s">
        <v>12359</v>
      </c>
      <c r="H720" s="1" t="s">
        <v>12360</v>
      </c>
      <c r="I720" s="1" t="s">
        <v>12361</v>
      </c>
      <c r="K720" s="1">
        <v>2020</v>
      </c>
      <c r="L720" s="1" t="s">
        <v>12362</v>
      </c>
      <c r="M720" s="1" t="s">
        <v>4178</v>
      </c>
      <c r="N720" s="1" t="s">
        <v>4179</v>
      </c>
      <c r="O720" s="1"/>
      <c r="P720" s="1"/>
    </row>
    <row r="721" spans="1:16">
      <c r="A721" s="1">
        <v>720</v>
      </c>
      <c r="B721" s="1" t="s">
        <v>12363</v>
      </c>
      <c r="C721" s="1" t="s">
        <v>12364</v>
      </c>
      <c r="D721" s="1" t="s">
        <v>12365</v>
      </c>
      <c r="E721" s="1" t="s">
        <v>8615</v>
      </c>
      <c r="F721" s="1" t="s">
        <v>12366</v>
      </c>
      <c r="G721" s="1" t="s">
        <v>12367</v>
      </c>
      <c r="H721" s="1" t="s">
        <v>12368</v>
      </c>
      <c r="I721" s="1" t="s">
        <v>12369</v>
      </c>
      <c r="J721" s="1" t="s">
        <v>4716</v>
      </c>
      <c r="K721" s="1">
        <v>2020</v>
      </c>
      <c r="L721" s="1" t="s">
        <v>12370</v>
      </c>
      <c r="M721" s="1" t="s">
        <v>8621</v>
      </c>
      <c r="N721" s="1" t="s">
        <v>8622</v>
      </c>
      <c r="O721" s="1"/>
      <c r="P721" s="1"/>
    </row>
    <row r="722" spans="1:16">
      <c r="A722" s="1">
        <v>721</v>
      </c>
      <c r="B722" s="1" t="s">
        <v>12371</v>
      </c>
      <c r="C722" s="1" t="s">
        <v>12372</v>
      </c>
      <c r="D722" s="1" t="s">
        <v>12373</v>
      </c>
      <c r="E722" s="1" t="s">
        <v>5750</v>
      </c>
      <c r="F722" s="1" t="s">
        <v>12374</v>
      </c>
      <c r="G722" s="1" t="s">
        <v>12375</v>
      </c>
      <c r="H722" s="1" t="s">
        <v>12376</v>
      </c>
      <c r="I722" s="1" t="s">
        <v>12377</v>
      </c>
      <c r="K722" s="1">
        <v>2020</v>
      </c>
      <c r="L722" s="1" t="s">
        <v>12378</v>
      </c>
      <c r="M722" s="1" t="s">
        <v>4178</v>
      </c>
      <c r="N722" s="1" t="s">
        <v>4179</v>
      </c>
      <c r="O722" s="1"/>
      <c r="P722" s="1"/>
    </row>
    <row r="723" spans="1:16">
      <c r="A723" s="1">
        <v>722</v>
      </c>
      <c r="B723" s="1" t="s">
        <v>12379</v>
      </c>
      <c r="C723" s="1" t="s">
        <v>12380</v>
      </c>
      <c r="D723" s="1" t="s">
        <v>12381</v>
      </c>
      <c r="E723" s="1" t="s">
        <v>5750</v>
      </c>
      <c r="F723" s="1" t="s">
        <v>12382</v>
      </c>
      <c r="G723" s="1" t="s">
        <v>4713</v>
      </c>
      <c r="H723" s="1" t="s">
        <v>12383</v>
      </c>
      <c r="I723" s="1" t="s">
        <v>12384</v>
      </c>
      <c r="K723" s="1">
        <v>2020</v>
      </c>
      <c r="L723" s="1" t="s">
        <v>12385</v>
      </c>
      <c r="M723" s="1" t="s">
        <v>4178</v>
      </c>
      <c r="N723" s="1" t="s">
        <v>4179</v>
      </c>
      <c r="O723" s="1"/>
      <c r="P723" s="1"/>
    </row>
    <row r="724" spans="1:16">
      <c r="A724" s="1">
        <v>723</v>
      </c>
      <c r="B724" s="1" t="s">
        <v>12386</v>
      </c>
      <c r="C724" s="1" t="s">
        <v>12387</v>
      </c>
      <c r="D724" s="1" t="s">
        <v>12388</v>
      </c>
      <c r="E724" s="1" t="s">
        <v>5750</v>
      </c>
      <c r="F724" s="1" t="s">
        <v>12389</v>
      </c>
      <c r="G724" s="1" t="s">
        <v>12390</v>
      </c>
      <c r="H724" s="1" t="s">
        <v>12391</v>
      </c>
      <c r="I724" s="1" t="s">
        <v>12392</v>
      </c>
      <c r="K724" s="1">
        <v>2020</v>
      </c>
      <c r="L724" s="1" t="s">
        <v>12393</v>
      </c>
      <c r="M724" s="1" t="s">
        <v>4178</v>
      </c>
      <c r="N724" s="1" t="s">
        <v>4179</v>
      </c>
      <c r="O724" s="1"/>
      <c r="P724" s="1"/>
    </row>
    <row r="725" spans="1:16">
      <c r="A725" s="1">
        <v>724</v>
      </c>
      <c r="B725" s="1" t="s">
        <v>12394</v>
      </c>
      <c r="C725" s="1" t="s">
        <v>12395</v>
      </c>
      <c r="D725" s="1" t="s">
        <v>12396</v>
      </c>
      <c r="E725" s="1" t="s">
        <v>5750</v>
      </c>
      <c r="F725" s="1" t="s">
        <v>12397</v>
      </c>
      <c r="G725" s="1" t="s">
        <v>12398</v>
      </c>
      <c r="H725" s="1" t="s">
        <v>12399</v>
      </c>
      <c r="I725" s="1" t="s">
        <v>12400</v>
      </c>
      <c r="K725" s="1">
        <v>2020</v>
      </c>
      <c r="L725" s="1" t="s">
        <v>12401</v>
      </c>
      <c r="M725" s="1" t="s">
        <v>4178</v>
      </c>
      <c r="N725" s="1" t="s">
        <v>4179</v>
      </c>
      <c r="O725" s="1"/>
      <c r="P725" s="1"/>
    </row>
    <row r="726" spans="1:16">
      <c r="A726" s="1">
        <v>725</v>
      </c>
      <c r="B726" s="1" t="s">
        <v>12402</v>
      </c>
      <c r="C726" s="1" t="s">
        <v>12403</v>
      </c>
      <c r="D726" s="1" t="s">
        <v>12404</v>
      </c>
      <c r="E726" s="1" t="s">
        <v>5750</v>
      </c>
      <c r="F726" s="1" t="s">
        <v>12405</v>
      </c>
      <c r="G726" s="1" t="s">
        <v>12406</v>
      </c>
      <c r="H726" s="1" t="s">
        <v>12407</v>
      </c>
      <c r="I726" s="1" t="s">
        <v>12408</v>
      </c>
      <c r="K726" s="1">
        <v>2020</v>
      </c>
      <c r="L726" s="1" t="s">
        <v>12409</v>
      </c>
      <c r="M726" s="1" t="s">
        <v>4178</v>
      </c>
      <c r="N726" s="1" t="s">
        <v>4179</v>
      </c>
      <c r="O726" s="1"/>
      <c r="P726" s="1"/>
    </row>
    <row r="727" spans="1:16">
      <c r="A727" s="1">
        <v>726</v>
      </c>
      <c r="B727" s="1" t="s">
        <v>12410</v>
      </c>
      <c r="C727" s="1" t="s">
        <v>12411</v>
      </c>
      <c r="D727" s="1" t="s">
        <v>12412</v>
      </c>
      <c r="E727" s="1" t="s">
        <v>5750</v>
      </c>
      <c r="F727" s="1" t="s">
        <v>12413</v>
      </c>
      <c r="G727" s="1" t="s">
        <v>12414</v>
      </c>
      <c r="H727" s="1" t="s">
        <v>12415</v>
      </c>
      <c r="I727" s="1" t="s">
        <v>12416</v>
      </c>
      <c r="K727" s="1">
        <v>2020</v>
      </c>
      <c r="L727" s="1" t="s">
        <v>12417</v>
      </c>
      <c r="M727" s="1" t="s">
        <v>4178</v>
      </c>
      <c r="N727" s="1" t="s">
        <v>4179</v>
      </c>
      <c r="O727" s="1"/>
      <c r="P727" s="1"/>
    </row>
    <row r="728" spans="1:16">
      <c r="A728" s="1">
        <v>727</v>
      </c>
      <c r="B728" s="1" t="s">
        <v>12418</v>
      </c>
      <c r="C728" s="1" t="s">
        <v>12419</v>
      </c>
      <c r="D728" s="1" t="s">
        <v>12420</v>
      </c>
      <c r="E728" s="1" t="s">
        <v>5750</v>
      </c>
      <c r="F728" s="1" t="s">
        <v>12421</v>
      </c>
      <c r="G728" s="1" t="s">
        <v>12422</v>
      </c>
      <c r="H728" s="1" t="s">
        <v>12423</v>
      </c>
      <c r="I728" s="1" t="s">
        <v>12424</v>
      </c>
      <c r="K728" s="1">
        <v>2020</v>
      </c>
      <c r="L728" s="1" t="s">
        <v>12425</v>
      </c>
      <c r="M728" s="1" t="s">
        <v>4178</v>
      </c>
      <c r="N728" s="1" t="s">
        <v>4179</v>
      </c>
      <c r="O728" s="1"/>
      <c r="P728" s="1"/>
    </row>
    <row r="729" spans="1:16">
      <c r="A729" s="1">
        <v>728</v>
      </c>
      <c r="B729" s="1" t="s">
        <v>12426</v>
      </c>
      <c r="C729" s="1" t="s">
        <v>12427</v>
      </c>
      <c r="D729" s="1" t="s">
        <v>12428</v>
      </c>
      <c r="E729" s="1" t="s">
        <v>5750</v>
      </c>
      <c r="F729" s="1" t="s">
        <v>12429</v>
      </c>
      <c r="G729" s="1"/>
      <c r="H729" s="1" t="s">
        <v>12430</v>
      </c>
      <c r="I729" s="1" t="s">
        <v>12431</v>
      </c>
      <c r="K729" s="1">
        <v>2020</v>
      </c>
      <c r="L729" s="1" t="s">
        <v>12432</v>
      </c>
      <c r="M729" s="1" t="s">
        <v>4178</v>
      </c>
      <c r="N729" s="1" t="s">
        <v>4179</v>
      </c>
      <c r="O729" s="1"/>
      <c r="P729" s="1"/>
    </row>
    <row r="730" spans="1:16">
      <c r="A730" s="1">
        <v>729</v>
      </c>
      <c r="B730" s="1" t="s">
        <v>12433</v>
      </c>
      <c r="C730" s="1" t="s">
        <v>12434</v>
      </c>
      <c r="D730" s="1" t="s">
        <v>12435</v>
      </c>
      <c r="E730" s="1" t="s">
        <v>5750</v>
      </c>
      <c r="F730" s="1" t="s">
        <v>12436</v>
      </c>
      <c r="G730" s="1"/>
      <c r="H730" s="1" t="s">
        <v>12437</v>
      </c>
      <c r="I730" s="1" t="s">
        <v>12438</v>
      </c>
      <c r="K730" s="1">
        <v>2020</v>
      </c>
      <c r="L730" s="1" t="s">
        <v>12439</v>
      </c>
      <c r="M730" s="1" t="s">
        <v>4178</v>
      </c>
      <c r="N730" s="1" t="s">
        <v>4179</v>
      </c>
      <c r="O730" s="1"/>
      <c r="P730" s="1"/>
    </row>
    <row r="731" spans="1:16">
      <c r="A731" s="1">
        <v>730</v>
      </c>
      <c r="B731" s="1" t="s">
        <v>12440</v>
      </c>
      <c r="C731" s="1" t="s">
        <v>12441</v>
      </c>
      <c r="D731" s="1" t="s">
        <v>12442</v>
      </c>
      <c r="E731" s="1" t="s">
        <v>5750</v>
      </c>
      <c r="F731" s="1" t="s">
        <v>12443</v>
      </c>
      <c r="G731" s="1"/>
      <c r="H731" s="1" t="s">
        <v>12444</v>
      </c>
      <c r="I731" s="1" t="s">
        <v>12445</v>
      </c>
      <c r="K731" s="1">
        <v>2020</v>
      </c>
      <c r="L731" s="1" t="s">
        <v>12446</v>
      </c>
      <c r="M731" s="1" t="s">
        <v>4178</v>
      </c>
      <c r="N731" s="1" t="s">
        <v>4179</v>
      </c>
      <c r="O731" s="1"/>
      <c r="P731" s="1"/>
    </row>
    <row r="732" spans="1:16">
      <c r="A732" s="1">
        <v>731</v>
      </c>
      <c r="B732" s="1" t="s">
        <v>12447</v>
      </c>
      <c r="C732" s="1" t="s">
        <v>12448</v>
      </c>
      <c r="D732" s="1" t="s">
        <v>12449</v>
      </c>
      <c r="E732" s="1" t="s">
        <v>5750</v>
      </c>
      <c r="F732" s="1" t="s">
        <v>12450</v>
      </c>
      <c r="G732" s="1"/>
      <c r="H732" s="1" t="s">
        <v>12451</v>
      </c>
      <c r="I732" s="1" t="s">
        <v>12452</v>
      </c>
      <c r="K732" s="1">
        <v>2020</v>
      </c>
      <c r="L732" s="1" t="s">
        <v>12453</v>
      </c>
      <c r="M732" s="1" t="s">
        <v>4178</v>
      </c>
      <c r="N732" s="1" t="s">
        <v>4179</v>
      </c>
      <c r="O732" s="1"/>
      <c r="P732" s="1"/>
    </row>
    <row r="733" spans="1:16">
      <c r="A733" s="1">
        <v>732</v>
      </c>
      <c r="B733" s="1" t="s">
        <v>12454</v>
      </c>
      <c r="C733" s="1" t="s">
        <v>12455</v>
      </c>
      <c r="D733" s="1" t="s">
        <v>12456</v>
      </c>
      <c r="E733" s="1" t="s">
        <v>5750</v>
      </c>
      <c r="F733" s="1" t="s">
        <v>12457</v>
      </c>
      <c r="G733" s="1"/>
      <c r="H733" s="1" t="s">
        <v>12458</v>
      </c>
      <c r="I733" s="1" t="s">
        <v>12459</v>
      </c>
      <c r="K733" s="1">
        <v>2020</v>
      </c>
      <c r="L733" s="1" t="s">
        <v>12460</v>
      </c>
      <c r="M733" s="1" t="s">
        <v>4178</v>
      </c>
      <c r="N733" s="1" t="s">
        <v>4179</v>
      </c>
      <c r="O733" s="1"/>
      <c r="P733" s="1"/>
    </row>
    <row r="734" spans="1:16">
      <c r="A734" s="1">
        <v>733</v>
      </c>
      <c r="B734" s="1" t="s">
        <v>12461</v>
      </c>
      <c r="C734" s="1" t="s">
        <v>12462</v>
      </c>
      <c r="D734" s="1" t="s">
        <v>12463</v>
      </c>
      <c r="E734" s="1" t="s">
        <v>5750</v>
      </c>
      <c r="F734" s="1" t="s">
        <v>12464</v>
      </c>
      <c r="G734" s="1"/>
      <c r="H734" s="1" t="s">
        <v>12465</v>
      </c>
      <c r="I734" s="1" t="s">
        <v>12466</v>
      </c>
      <c r="K734" s="1">
        <v>2020</v>
      </c>
      <c r="L734" s="1" t="s">
        <v>12467</v>
      </c>
      <c r="M734" s="1" t="s">
        <v>4178</v>
      </c>
      <c r="N734" s="1" t="s">
        <v>4179</v>
      </c>
      <c r="O734" s="1"/>
      <c r="P734" s="1"/>
    </row>
    <row r="735" spans="1:16">
      <c r="A735" s="1">
        <v>734</v>
      </c>
      <c r="B735" s="1" t="s">
        <v>12468</v>
      </c>
      <c r="C735" s="1" t="s">
        <v>12469</v>
      </c>
      <c r="D735" s="1" t="s">
        <v>12470</v>
      </c>
      <c r="E735" s="1" t="s">
        <v>5750</v>
      </c>
      <c r="F735" s="1" t="s">
        <v>12471</v>
      </c>
      <c r="G735" s="1" t="s">
        <v>12472</v>
      </c>
      <c r="H735" s="1" t="s">
        <v>12473</v>
      </c>
      <c r="I735" s="1" t="s">
        <v>12474</v>
      </c>
      <c r="K735" s="1">
        <v>2020</v>
      </c>
      <c r="L735" s="1" t="s">
        <v>12475</v>
      </c>
      <c r="M735" s="1" t="s">
        <v>4178</v>
      </c>
      <c r="N735" s="1" t="s">
        <v>4179</v>
      </c>
      <c r="O735" s="1"/>
      <c r="P735" s="1"/>
    </row>
    <row r="736" spans="1:16">
      <c r="A736" s="1">
        <v>735</v>
      </c>
      <c r="B736" s="1" t="s">
        <v>12476</v>
      </c>
      <c r="C736" s="1" t="s">
        <v>12477</v>
      </c>
      <c r="D736" s="1" t="s">
        <v>12478</v>
      </c>
      <c r="E736" s="1" t="s">
        <v>5750</v>
      </c>
      <c r="F736" s="1" t="s">
        <v>12479</v>
      </c>
      <c r="G736" s="1" t="s">
        <v>12480</v>
      </c>
      <c r="H736" s="1" t="s">
        <v>12481</v>
      </c>
      <c r="I736" s="1" t="s">
        <v>12482</v>
      </c>
      <c r="K736" s="1">
        <v>2020</v>
      </c>
      <c r="L736" s="1" t="s">
        <v>12483</v>
      </c>
      <c r="M736" s="1" t="s">
        <v>4178</v>
      </c>
      <c r="N736" s="1" t="s">
        <v>4179</v>
      </c>
      <c r="O736" s="1"/>
      <c r="P736" s="1"/>
    </row>
    <row r="737" spans="1:16">
      <c r="A737" s="1">
        <v>736</v>
      </c>
      <c r="B737" s="1" t="s">
        <v>12484</v>
      </c>
      <c r="C737" s="1" t="s">
        <v>12485</v>
      </c>
      <c r="D737" s="1" t="s">
        <v>12486</v>
      </c>
      <c r="E737" s="1" t="s">
        <v>5750</v>
      </c>
      <c r="F737" s="1" t="s">
        <v>12487</v>
      </c>
      <c r="G737" s="1"/>
      <c r="H737" s="1" t="s">
        <v>12488</v>
      </c>
      <c r="I737" s="1" t="s">
        <v>12489</v>
      </c>
      <c r="K737" s="1">
        <v>2020</v>
      </c>
      <c r="L737" s="1" t="s">
        <v>12490</v>
      </c>
      <c r="M737" s="1" t="s">
        <v>4178</v>
      </c>
      <c r="N737" s="1" t="s">
        <v>4179</v>
      </c>
      <c r="O737" s="1"/>
      <c r="P737" s="1"/>
    </row>
    <row r="738" spans="1:16">
      <c r="A738" s="1">
        <v>737</v>
      </c>
      <c r="B738" s="1" t="s">
        <v>12491</v>
      </c>
      <c r="C738" s="1" t="s">
        <v>12492</v>
      </c>
      <c r="D738" s="1" t="s">
        <v>12493</v>
      </c>
      <c r="E738" s="1" t="s">
        <v>5750</v>
      </c>
      <c r="F738" s="1" t="s">
        <v>12494</v>
      </c>
      <c r="G738" s="1" t="s">
        <v>12495</v>
      </c>
      <c r="H738" s="1" t="s">
        <v>12496</v>
      </c>
      <c r="I738" s="1" t="s">
        <v>12497</v>
      </c>
      <c r="K738" s="1">
        <v>2020</v>
      </c>
      <c r="L738" s="1" t="s">
        <v>12498</v>
      </c>
      <c r="M738" s="1" t="s">
        <v>4178</v>
      </c>
      <c r="N738" s="1" t="s">
        <v>4179</v>
      </c>
      <c r="O738" s="1"/>
      <c r="P738" s="1"/>
    </row>
    <row r="739" spans="1:16">
      <c r="A739" s="1">
        <v>738</v>
      </c>
      <c r="B739" s="1" t="s">
        <v>12499</v>
      </c>
      <c r="C739" s="1" t="s">
        <v>12500</v>
      </c>
      <c r="D739" s="1" t="s">
        <v>12501</v>
      </c>
      <c r="E739" s="1" t="s">
        <v>5750</v>
      </c>
      <c r="F739" s="1" t="s">
        <v>12502</v>
      </c>
      <c r="G739" s="1" t="s">
        <v>12503</v>
      </c>
      <c r="H739" s="1" t="s">
        <v>12504</v>
      </c>
      <c r="I739" s="1" t="s">
        <v>12505</v>
      </c>
      <c r="K739" s="1">
        <v>2020</v>
      </c>
      <c r="L739" s="1" t="s">
        <v>12506</v>
      </c>
      <c r="M739" s="1" t="s">
        <v>4178</v>
      </c>
      <c r="N739" s="1" t="s">
        <v>4179</v>
      </c>
      <c r="O739" s="1"/>
      <c r="P739" s="1"/>
    </row>
    <row r="740" spans="1:16">
      <c r="A740" s="1">
        <v>739</v>
      </c>
      <c r="B740" s="1" t="s">
        <v>12507</v>
      </c>
      <c r="C740" s="1" t="s">
        <v>12508</v>
      </c>
      <c r="D740" s="1" t="s">
        <v>12509</v>
      </c>
      <c r="E740" s="1" t="s">
        <v>5750</v>
      </c>
      <c r="F740" s="1" t="s">
        <v>12510</v>
      </c>
      <c r="G740" s="1"/>
      <c r="H740" s="1" t="s">
        <v>12511</v>
      </c>
      <c r="I740" s="1" t="s">
        <v>12512</v>
      </c>
      <c r="K740" s="1">
        <v>2020</v>
      </c>
      <c r="L740" s="1" t="s">
        <v>12513</v>
      </c>
      <c r="M740" s="1" t="s">
        <v>4178</v>
      </c>
      <c r="N740" s="1" t="s">
        <v>4179</v>
      </c>
      <c r="O740" s="1"/>
      <c r="P740" s="1"/>
    </row>
    <row r="741" spans="1:16">
      <c r="A741" s="1">
        <v>740</v>
      </c>
      <c r="B741" s="1" t="s">
        <v>12514</v>
      </c>
      <c r="C741" s="1" t="s">
        <v>12515</v>
      </c>
      <c r="D741" s="1" t="s">
        <v>12516</v>
      </c>
      <c r="E741" s="1" t="s">
        <v>5750</v>
      </c>
      <c r="F741" s="1" t="s">
        <v>12517</v>
      </c>
      <c r="G741" s="1" t="s">
        <v>12518</v>
      </c>
      <c r="H741" s="1" t="s">
        <v>12519</v>
      </c>
      <c r="I741" s="1" t="s">
        <v>12520</v>
      </c>
      <c r="K741" s="1">
        <v>2020</v>
      </c>
      <c r="L741" s="1" t="s">
        <v>12521</v>
      </c>
      <c r="M741" s="1" t="s">
        <v>4178</v>
      </c>
      <c r="N741" s="1" t="s">
        <v>4179</v>
      </c>
      <c r="O741" s="1"/>
      <c r="P741" s="1"/>
    </row>
    <row r="742" spans="1:16">
      <c r="A742" s="1">
        <v>741</v>
      </c>
      <c r="B742" s="1" t="s">
        <v>12522</v>
      </c>
      <c r="C742" s="1" t="s">
        <v>12523</v>
      </c>
      <c r="D742" s="1" t="s">
        <v>12524</v>
      </c>
      <c r="E742" s="1" t="s">
        <v>5750</v>
      </c>
      <c r="F742" s="1" t="s">
        <v>12525</v>
      </c>
      <c r="G742" s="1" t="s">
        <v>12526</v>
      </c>
      <c r="H742" s="1" t="s">
        <v>12527</v>
      </c>
      <c r="I742" s="1" t="s">
        <v>12528</v>
      </c>
      <c r="K742" s="1">
        <v>2020</v>
      </c>
      <c r="L742" s="1" t="s">
        <v>12529</v>
      </c>
      <c r="M742" s="1" t="s">
        <v>4178</v>
      </c>
      <c r="N742" s="1" t="s">
        <v>4179</v>
      </c>
      <c r="O742" s="1"/>
      <c r="P742" s="1"/>
    </row>
    <row r="743" spans="1:16">
      <c r="A743" s="1">
        <v>742</v>
      </c>
      <c r="B743" s="1" t="s">
        <v>12530</v>
      </c>
      <c r="C743" s="1" t="s">
        <v>12531</v>
      </c>
      <c r="D743" s="1" t="s">
        <v>12532</v>
      </c>
      <c r="E743" s="1" t="s">
        <v>12533</v>
      </c>
      <c r="F743" s="1" t="s">
        <v>12534</v>
      </c>
      <c r="G743" s="1" t="s">
        <v>12535</v>
      </c>
      <c r="H743" s="1" t="s">
        <v>12536</v>
      </c>
      <c r="I743" s="1" t="s">
        <v>12537</v>
      </c>
      <c r="J743" s="1" t="s">
        <v>4716</v>
      </c>
      <c r="K743" s="1">
        <v>2020</v>
      </c>
      <c r="L743" s="1" t="s">
        <v>12538</v>
      </c>
      <c r="M743" s="1" t="s">
        <v>4667</v>
      </c>
      <c r="N743" s="1" t="s">
        <v>4668</v>
      </c>
      <c r="O743" s="1"/>
      <c r="P743" s="1"/>
    </row>
    <row r="744" spans="1:16">
      <c r="A744" s="1">
        <v>743</v>
      </c>
      <c r="B744" s="1" t="s">
        <v>12539</v>
      </c>
      <c r="C744" s="1" t="s">
        <v>12540</v>
      </c>
      <c r="D744" s="1" t="s">
        <v>12541</v>
      </c>
      <c r="E744" s="1" t="s">
        <v>4280</v>
      </c>
      <c r="F744" s="1" t="s">
        <v>12542</v>
      </c>
      <c r="G744" s="1" t="s">
        <v>12543</v>
      </c>
      <c r="H744" s="1" t="s">
        <v>12544</v>
      </c>
      <c r="I744" s="1" t="s">
        <v>12545</v>
      </c>
      <c r="J744" s="1" t="s">
        <v>4716</v>
      </c>
      <c r="K744" s="1">
        <v>2020</v>
      </c>
      <c r="L744" s="1" t="s">
        <v>12546</v>
      </c>
      <c r="M744" s="1" t="s">
        <v>4286</v>
      </c>
      <c r="N744" s="1" t="s">
        <v>4287</v>
      </c>
      <c r="O744" s="1"/>
      <c r="P744" s="1"/>
    </row>
    <row r="745" spans="1:16">
      <c r="A745" s="1">
        <v>744</v>
      </c>
      <c r="B745" s="1" t="s">
        <v>12547</v>
      </c>
      <c r="C745" s="1" t="s">
        <v>12548</v>
      </c>
      <c r="D745" s="1" t="s">
        <v>12549</v>
      </c>
      <c r="E745" s="1" t="s">
        <v>4428</v>
      </c>
      <c r="F745" s="1" t="s">
        <v>12550</v>
      </c>
      <c r="G745" s="1" t="s">
        <v>12551</v>
      </c>
      <c r="H745" s="1" t="s">
        <v>12552</v>
      </c>
      <c r="I745" s="1" t="s">
        <v>12553</v>
      </c>
      <c r="J745" s="1" t="s">
        <v>4716</v>
      </c>
      <c r="K745" s="1">
        <v>2020</v>
      </c>
      <c r="L745" s="1" t="s">
        <v>12554</v>
      </c>
      <c r="M745" s="1" t="s">
        <v>4434</v>
      </c>
      <c r="N745" s="1" t="s">
        <v>4435</v>
      </c>
      <c r="O745" s="1"/>
      <c r="P745" s="1"/>
    </row>
    <row r="746" spans="1:16">
      <c r="A746" s="1">
        <v>745</v>
      </c>
      <c r="B746" s="1" t="s">
        <v>12555</v>
      </c>
      <c r="C746" s="1" t="s">
        <v>12556</v>
      </c>
      <c r="D746" s="1" t="s">
        <v>12557</v>
      </c>
      <c r="E746" s="1" t="s">
        <v>4428</v>
      </c>
      <c r="F746" s="1" t="s">
        <v>12558</v>
      </c>
      <c r="G746" s="1" t="s">
        <v>7675</v>
      </c>
      <c r="H746" s="1" t="s">
        <v>12559</v>
      </c>
      <c r="I746" s="1" t="s">
        <v>12560</v>
      </c>
      <c r="J746" s="1" t="s">
        <v>4716</v>
      </c>
      <c r="K746" s="1">
        <v>2020</v>
      </c>
      <c r="L746" s="1" t="s">
        <v>12561</v>
      </c>
      <c r="M746" s="1" t="s">
        <v>4434</v>
      </c>
      <c r="N746" s="1" t="s">
        <v>4435</v>
      </c>
      <c r="O746" s="1"/>
      <c r="P746" s="1"/>
    </row>
    <row r="747" spans="1:16">
      <c r="A747" s="1">
        <v>746</v>
      </c>
      <c r="B747" s="1" t="s">
        <v>12562</v>
      </c>
      <c r="C747" s="1" t="s">
        <v>12563</v>
      </c>
      <c r="D747" s="1" t="s">
        <v>12564</v>
      </c>
      <c r="E747" s="1" t="s">
        <v>12565</v>
      </c>
      <c r="F747" s="1" t="s">
        <v>12566</v>
      </c>
      <c r="G747" s="1" t="s">
        <v>12567</v>
      </c>
      <c r="H747" s="1" t="s">
        <v>12568</v>
      </c>
      <c r="I747" s="1" t="s">
        <v>12569</v>
      </c>
      <c r="J747" s="1" t="s">
        <v>4716</v>
      </c>
      <c r="K747" s="1">
        <v>2020</v>
      </c>
      <c r="L747" s="1" t="s">
        <v>12570</v>
      </c>
      <c r="M747" s="1" t="s">
        <v>4749</v>
      </c>
      <c r="N747" s="1" t="s">
        <v>4276</v>
      </c>
      <c r="O747" s="1"/>
      <c r="P747" s="1"/>
    </row>
    <row r="748" spans="1:16">
      <c r="A748" s="1">
        <v>747</v>
      </c>
      <c r="B748" s="1" t="s">
        <v>12571</v>
      </c>
      <c r="C748" s="1" t="s">
        <v>12572</v>
      </c>
      <c r="D748" s="1" t="s">
        <v>12573</v>
      </c>
      <c r="E748" s="1" t="s">
        <v>5784</v>
      </c>
      <c r="F748" s="1" t="s">
        <v>12574</v>
      </c>
      <c r="G748" s="1" t="s">
        <v>12575</v>
      </c>
      <c r="H748" s="1" t="s">
        <v>12576</v>
      </c>
      <c r="I748" s="1" t="s">
        <v>12577</v>
      </c>
      <c r="K748" s="1">
        <v>2020</v>
      </c>
      <c r="L748" s="1" t="s">
        <v>12578</v>
      </c>
      <c r="M748" s="1" t="s">
        <v>4200</v>
      </c>
      <c r="N748" s="1" t="s">
        <v>4201</v>
      </c>
      <c r="O748" s="1"/>
      <c r="P748" s="1"/>
    </row>
    <row r="749" spans="1:16">
      <c r="A749" s="1">
        <v>748</v>
      </c>
      <c r="B749" s="1" t="s">
        <v>12579</v>
      </c>
      <c r="C749" s="1" t="s">
        <v>12580</v>
      </c>
      <c r="D749" s="1" t="s">
        <v>12581</v>
      </c>
      <c r="E749" s="1" t="s">
        <v>4439</v>
      </c>
      <c r="F749" s="1" t="s">
        <v>12582</v>
      </c>
      <c r="G749" s="1" t="s">
        <v>12583</v>
      </c>
      <c r="H749" s="1" t="s">
        <v>12584</v>
      </c>
      <c r="I749" s="1" t="s">
        <v>12585</v>
      </c>
      <c r="J749" s="1" t="s">
        <v>4716</v>
      </c>
      <c r="K749" s="1">
        <v>2020</v>
      </c>
      <c r="L749" s="1" t="s">
        <v>12586</v>
      </c>
      <c r="M749" s="1" t="s">
        <v>4444</v>
      </c>
      <c r="N749" s="1" t="s">
        <v>4445</v>
      </c>
      <c r="O749" s="1"/>
      <c r="P749" s="1"/>
    </row>
    <row r="750" spans="1:16">
      <c r="A750" s="1">
        <v>749</v>
      </c>
      <c r="B750" s="1" t="s">
        <v>12587</v>
      </c>
      <c r="C750" s="1" t="s">
        <v>12588</v>
      </c>
      <c r="D750" s="1" t="s">
        <v>12589</v>
      </c>
      <c r="E750" s="1" t="s">
        <v>4789</v>
      </c>
      <c r="F750" s="1" t="s">
        <v>12590</v>
      </c>
      <c r="G750" s="1" t="s">
        <v>12591</v>
      </c>
      <c r="H750" s="1" t="s">
        <v>12592</v>
      </c>
      <c r="I750" s="1" t="s">
        <v>12593</v>
      </c>
      <c r="J750" s="1" t="s">
        <v>4716</v>
      </c>
      <c r="K750" s="1">
        <v>2020</v>
      </c>
      <c r="L750" s="1" t="s">
        <v>12594</v>
      </c>
      <c r="M750" s="1" t="s">
        <v>4308</v>
      </c>
      <c r="N750" s="1" t="s">
        <v>4246</v>
      </c>
      <c r="O750" s="1"/>
      <c r="P750" s="1"/>
    </row>
    <row r="751" spans="1:16">
      <c r="A751" s="1">
        <v>750</v>
      </c>
      <c r="B751" s="1" t="s">
        <v>12595</v>
      </c>
      <c r="C751" s="1" t="s">
        <v>12596</v>
      </c>
      <c r="D751" s="1" t="s">
        <v>12597</v>
      </c>
      <c r="E751" s="1" t="s">
        <v>4789</v>
      </c>
      <c r="F751" s="1" t="s">
        <v>12598</v>
      </c>
      <c r="G751" s="1" t="s">
        <v>12599</v>
      </c>
      <c r="H751" s="1" t="s">
        <v>12600</v>
      </c>
      <c r="I751" s="1" t="s">
        <v>12601</v>
      </c>
      <c r="J751" s="1" t="s">
        <v>4716</v>
      </c>
      <c r="K751" s="1">
        <v>2020</v>
      </c>
      <c r="L751" s="1" t="s">
        <v>12602</v>
      </c>
      <c r="M751" s="1" t="s">
        <v>4308</v>
      </c>
      <c r="N751" s="1" t="s">
        <v>4246</v>
      </c>
      <c r="O751" s="1"/>
      <c r="P751" s="1"/>
    </row>
    <row r="752" spans="1:16">
      <c r="A752" s="1">
        <v>751</v>
      </c>
      <c r="B752" s="1" t="s">
        <v>12603</v>
      </c>
      <c r="C752" s="1" t="s">
        <v>12604</v>
      </c>
      <c r="D752" s="1" t="s">
        <v>12605</v>
      </c>
      <c r="E752" s="1" t="s">
        <v>4789</v>
      </c>
      <c r="F752" s="1" t="s">
        <v>12606</v>
      </c>
      <c r="G752" s="1" t="s">
        <v>12607</v>
      </c>
      <c r="H752" s="1" t="s">
        <v>12608</v>
      </c>
      <c r="I752" s="1" t="s">
        <v>12609</v>
      </c>
      <c r="J752" s="1" t="s">
        <v>4716</v>
      </c>
      <c r="K752" s="1">
        <v>2020</v>
      </c>
      <c r="L752" s="1" t="s">
        <v>12610</v>
      </c>
      <c r="M752" s="1" t="s">
        <v>4308</v>
      </c>
      <c r="N752" s="1" t="s">
        <v>4246</v>
      </c>
      <c r="O752" s="1"/>
      <c r="P752" s="1"/>
    </row>
    <row r="753" spans="1:16">
      <c r="A753" s="1">
        <v>752</v>
      </c>
      <c r="B753" s="1" t="s">
        <v>12611</v>
      </c>
      <c r="C753" s="1" t="s">
        <v>12612</v>
      </c>
      <c r="D753" s="1" t="s">
        <v>12613</v>
      </c>
      <c r="E753" s="1" t="s">
        <v>4955</v>
      </c>
      <c r="F753" s="1" t="s">
        <v>12614</v>
      </c>
      <c r="G753" s="1" t="s">
        <v>12615</v>
      </c>
      <c r="H753" s="1" t="s">
        <v>12616</v>
      </c>
      <c r="I753" s="1" t="s">
        <v>12617</v>
      </c>
      <c r="J753" s="1" t="s">
        <v>4716</v>
      </c>
      <c r="K753" s="1">
        <v>2020</v>
      </c>
      <c r="L753" s="1" t="s">
        <v>12618</v>
      </c>
      <c r="M753" s="1" t="s">
        <v>4961</v>
      </c>
      <c r="N753" s="1" t="s">
        <v>4369</v>
      </c>
      <c r="O753" s="1"/>
      <c r="P753" s="1"/>
    </row>
    <row r="754" spans="1:16">
      <c r="A754" s="1">
        <v>753</v>
      </c>
      <c r="B754" s="1" t="s">
        <v>12619</v>
      </c>
      <c r="C754" s="1" t="s">
        <v>6363</v>
      </c>
      <c r="D754" s="1" t="s">
        <v>12620</v>
      </c>
      <c r="E754" s="1" t="s">
        <v>10225</v>
      </c>
      <c r="F754" s="1" t="s">
        <v>12621</v>
      </c>
      <c r="G754" s="1"/>
      <c r="H754" s="1" t="s">
        <v>12622</v>
      </c>
      <c r="I754" s="1" t="s">
        <v>12623</v>
      </c>
      <c r="K754" s="1">
        <v>2020</v>
      </c>
      <c r="L754" s="1" t="s">
        <v>12624</v>
      </c>
      <c r="M754" s="1" t="s">
        <v>9296</v>
      </c>
      <c r="N754" s="1" t="s">
        <v>4369</v>
      </c>
      <c r="O754" s="1"/>
      <c r="P754" s="1"/>
    </row>
    <row r="755" spans="1:16">
      <c r="A755" s="1">
        <v>754</v>
      </c>
      <c r="B755" s="1" t="s">
        <v>12625</v>
      </c>
      <c r="C755" s="1" t="s">
        <v>12626</v>
      </c>
      <c r="D755" s="1" t="s">
        <v>12627</v>
      </c>
      <c r="E755" s="1" t="s">
        <v>12628</v>
      </c>
      <c r="F755" s="1" t="s">
        <v>12629</v>
      </c>
      <c r="G755" s="1" t="s">
        <v>12630</v>
      </c>
      <c r="H755" s="1" t="s">
        <v>12631</v>
      </c>
      <c r="I755" s="1" t="s">
        <v>12632</v>
      </c>
      <c r="K755" s="1">
        <v>2020</v>
      </c>
      <c r="L755" s="1" t="s">
        <v>12633</v>
      </c>
      <c r="M755" s="1" t="s">
        <v>4200</v>
      </c>
      <c r="N755" s="1" t="s">
        <v>4201</v>
      </c>
      <c r="O755" s="1"/>
      <c r="P755" s="1"/>
    </row>
    <row r="756" spans="1:16">
      <c r="A756" s="1">
        <v>755</v>
      </c>
      <c r="B756" s="1" t="s">
        <v>12634</v>
      </c>
      <c r="C756" s="1" t="s">
        <v>12635</v>
      </c>
      <c r="D756" s="1" t="s">
        <v>12636</v>
      </c>
      <c r="E756" s="1" t="s">
        <v>4511</v>
      </c>
      <c r="F756" s="1" t="s">
        <v>12637</v>
      </c>
      <c r="G756" s="1" t="s">
        <v>12638</v>
      </c>
      <c r="H756" s="1" t="s">
        <v>12639</v>
      </c>
      <c r="I756" s="1" t="s">
        <v>12640</v>
      </c>
      <c r="J756" s="1" t="s">
        <v>4716</v>
      </c>
      <c r="K756" s="1">
        <v>2020</v>
      </c>
      <c r="L756" s="1" t="s">
        <v>12641</v>
      </c>
      <c r="M756" s="1" t="s">
        <v>4517</v>
      </c>
      <c r="N756" s="1" t="s">
        <v>4518</v>
      </c>
      <c r="O756" s="1"/>
      <c r="P756" s="1"/>
    </row>
    <row r="757" spans="1:16">
      <c r="A757" s="1">
        <v>756</v>
      </c>
      <c r="B757" s="1" t="s">
        <v>12642</v>
      </c>
      <c r="C757" s="1" t="s">
        <v>12643</v>
      </c>
      <c r="D757" s="1" t="s">
        <v>12644</v>
      </c>
      <c r="E757" s="1" t="s">
        <v>4834</v>
      </c>
      <c r="F757" s="1" t="s">
        <v>12645</v>
      </c>
      <c r="G757" s="1" t="s">
        <v>4215</v>
      </c>
      <c r="H757" s="1" t="s">
        <v>12646</v>
      </c>
      <c r="I757" s="1" t="s">
        <v>12647</v>
      </c>
      <c r="J757" s="1" t="s">
        <v>8281</v>
      </c>
      <c r="K757" s="1">
        <v>2020</v>
      </c>
      <c r="L757" s="1" t="s">
        <v>12648</v>
      </c>
      <c r="M757" s="1" t="s">
        <v>4500</v>
      </c>
      <c r="N757" s="1" t="s">
        <v>4179</v>
      </c>
      <c r="O757" s="1"/>
      <c r="P757" s="1"/>
    </row>
    <row r="758" spans="1:16">
      <c r="A758" s="1">
        <v>757</v>
      </c>
      <c r="B758" s="1" t="s">
        <v>12649</v>
      </c>
      <c r="C758" s="1" t="s">
        <v>12650</v>
      </c>
      <c r="D758" s="1" t="s">
        <v>12651</v>
      </c>
      <c r="E758" s="1" t="s">
        <v>4834</v>
      </c>
      <c r="F758" s="1" t="s">
        <v>12652</v>
      </c>
      <c r="G758" s="1"/>
      <c r="H758" s="1" t="s">
        <v>12653</v>
      </c>
      <c r="I758" s="1" t="s">
        <v>12654</v>
      </c>
      <c r="J758" s="1" t="s">
        <v>8281</v>
      </c>
      <c r="K758" s="1">
        <v>2020</v>
      </c>
      <c r="L758" s="1" t="s">
        <v>12655</v>
      </c>
      <c r="M758" s="1" t="s">
        <v>4500</v>
      </c>
      <c r="N758" s="1" t="s">
        <v>4179</v>
      </c>
      <c r="O758" s="1"/>
      <c r="P758" s="1"/>
    </row>
    <row r="759" spans="1:16">
      <c r="A759" s="1">
        <v>758</v>
      </c>
      <c r="B759" s="1" t="s">
        <v>12656</v>
      </c>
      <c r="C759" s="1" t="s">
        <v>12657</v>
      </c>
      <c r="D759" s="1" t="s">
        <v>12658</v>
      </c>
      <c r="E759" s="1" t="s">
        <v>4834</v>
      </c>
      <c r="F759" s="1" t="s">
        <v>12659</v>
      </c>
      <c r="G759" s="1" t="s">
        <v>12660</v>
      </c>
      <c r="H759" s="1" t="s">
        <v>12661</v>
      </c>
      <c r="I759" s="1" t="s">
        <v>12662</v>
      </c>
      <c r="J759" s="1" t="s">
        <v>8281</v>
      </c>
      <c r="K759" s="1">
        <v>2020</v>
      </c>
      <c r="L759" s="1" t="s">
        <v>12663</v>
      </c>
      <c r="M759" s="1" t="s">
        <v>4500</v>
      </c>
      <c r="N759" s="1" t="s">
        <v>4179</v>
      </c>
      <c r="O759" s="1"/>
      <c r="P759" s="1"/>
    </row>
    <row r="760" spans="1:16">
      <c r="A760" s="1">
        <v>759</v>
      </c>
      <c r="B760" s="1" t="s">
        <v>12664</v>
      </c>
      <c r="C760" s="1" t="s">
        <v>12665</v>
      </c>
      <c r="D760" s="1" t="s">
        <v>12666</v>
      </c>
      <c r="E760" s="1" t="s">
        <v>4834</v>
      </c>
      <c r="F760" s="1" t="s">
        <v>12667</v>
      </c>
      <c r="G760" s="1" t="s">
        <v>12668</v>
      </c>
      <c r="H760" s="1" t="s">
        <v>12669</v>
      </c>
      <c r="I760" s="1" t="s">
        <v>12670</v>
      </c>
      <c r="J760" s="1" t="s">
        <v>8281</v>
      </c>
      <c r="K760" s="1">
        <v>2020</v>
      </c>
      <c r="L760" s="1" t="s">
        <v>12671</v>
      </c>
      <c r="M760" s="1" t="s">
        <v>4500</v>
      </c>
      <c r="N760" s="1" t="s">
        <v>4179</v>
      </c>
      <c r="O760" s="1"/>
      <c r="P760" s="1"/>
    </row>
    <row r="761" spans="1:16">
      <c r="A761" s="1">
        <v>760</v>
      </c>
      <c r="B761" s="1" t="s">
        <v>12672</v>
      </c>
      <c r="C761" s="1" t="s">
        <v>12673</v>
      </c>
      <c r="D761" s="1" t="s">
        <v>12674</v>
      </c>
      <c r="E761" s="1" t="s">
        <v>4439</v>
      </c>
      <c r="F761" s="1" t="s">
        <v>12675</v>
      </c>
      <c r="G761" s="1" t="s">
        <v>12676</v>
      </c>
      <c r="H761" s="1" t="s">
        <v>12677</v>
      </c>
      <c r="I761" s="1" t="s">
        <v>12678</v>
      </c>
      <c r="J761" s="1" t="s">
        <v>4716</v>
      </c>
      <c r="K761" s="1">
        <v>2020</v>
      </c>
      <c r="L761" s="1" t="s">
        <v>12679</v>
      </c>
      <c r="M761" s="1" t="s">
        <v>4444</v>
      </c>
      <c r="N761" s="1" t="s">
        <v>4445</v>
      </c>
      <c r="O761" s="1"/>
      <c r="P761" s="1"/>
    </row>
    <row r="762" spans="1:16">
      <c r="A762" s="1">
        <v>761</v>
      </c>
      <c r="B762" s="1" t="s">
        <v>12680</v>
      </c>
      <c r="C762" s="1" t="s">
        <v>12681</v>
      </c>
      <c r="D762" s="1" t="s">
        <v>12682</v>
      </c>
      <c r="E762" s="1" t="s">
        <v>4439</v>
      </c>
      <c r="F762" s="1" t="s">
        <v>12683</v>
      </c>
      <c r="G762" s="1" t="s">
        <v>12684</v>
      </c>
      <c r="H762" s="1" t="s">
        <v>12685</v>
      </c>
      <c r="I762" s="1" t="s">
        <v>12686</v>
      </c>
      <c r="J762" s="1" t="s">
        <v>4716</v>
      </c>
      <c r="K762" s="1">
        <v>2020</v>
      </c>
      <c r="L762" s="1" t="s">
        <v>12687</v>
      </c>
      <c r="M762" s="1" t="s">
        <v>4444</v>
      </c>
      <c r="N762" s="1" t="s">
        <v>4445</v>
      </c>
      <c r="O762" s="1"/>
      <c r="P762" s="1"/>
    </row>
    <row r="763" spans="1:16">
      <c r="A763" s="1">
        <v>762</v>
      </c>
      <c r="B763" s="1" t="s">
        <v>12688</v>
      </c>
      <c r="C763" s="1" t="s">
        <v>12689</v>
      </c>
      <c r="D763" s="1" t="s">
        <v>12690</v>
      </c>
      <c r="E763" s="1" t="s">
        <v>5367</v>
      </c>
      <c r="F763" s="1" t="s">
        <v>12691</v>
      </c>
      <c r="G763" s="1" t="s">
        <v>12692</v>
      </c>
      <c r="H763" s="1" t="s">
        <v>12693</v>
      </c>
      <c r="I763" s="1" t="s">
        <v>12694</v>
      </c>
      <c r="J763" s="1" t="s">
        <v>4716</v>
      </c>
      <c r="K763" s="1">
        <v>2020</v>
      </c>
      <c r="L763" s="1" t="s">
        <v>12695</v>
      </c>
      <c r="M763" s="1" t="s">
        <v>4337</v>
      </c>
      <c r="N763" s="1" t="s">
        <v>4246</v>
      </c>
      <c r="O763" s="1"/>
      <c r="P763" s="1"/>
    </row>
    <row r="764" spans="1:16">
      <c r="A764" s="1">
        <v>763</v>
      </c>
      <c r="B764" s="1" t="s">
        <v>12696</v>
      </c>
      <c r="C764" s="1" t="s">
        <v>12697</v>
      </c>
      <c r="D764" s="1" t="s">
        <v>12698</v>
      </c>
      <c r="E764" s="1" t="s">
        <v>12699</v>
      </c>
      <c r="F764" s="1" t="s">
        <v>12700</v>
      </c>
      <c r="G764" s="1"/>
      <c r="H764" s="1" t="s">
        <v>12701</v>
      </c>
      <c r="I764" s="1" t="s">
        <v>12702</v>
      </c>
      <c r="J764" s="1" t="s">
        <v>4716</v>
      </c>
      <c r="K764" s="1">
        <v>2020</v>
      </c>
      <c r="L764" s="1" t="s">
        <v>12703</v>
      </c>
      <c r="M764" s="1" t="s">
        <v>4200</v>
      </c>
      <c r="N764" s="1" t="s">
        <v>4201</v>
      </c>
      <c r="O764" s="1"/>
      <c r="P764" s="1"/>
    </row>
    <row r="765" spans="1:16">
      <c r="A765" s="1">
        <v>764</v>
      </c>
      <c r="B765" s="1" t="s">
        <v>12704</v>
      </c>
      <c r="C765" s="1" t="s">
        <v>12705</v>
      </c>
      <c r="D765" s="1" t="s">
        <v>12706</v>
      </c>
      <c r="E765" s="1" t="s">
        <v>5263</v>
      </c>
      <c r="F765" s="1" t="s">
        <v>12707</v>
      </c>
      <c r="G765" s="1"/>
      <c r="H765" s="1" t="s">
        <v>12708</v>
      </c>
      <c r="I765" s="1" t="s">
        <v>12709</v>
      </c>
      <c r="J765" s="1" t="s">
        <v>4716</v>
      </c>
      <c r="K765" s="1">
        <v>2020</v>
      </c>
      <c r="L765" s="1" t="s">
        <v>12710</v>
      </c>
      <c r="M765" s="1" t="s">
        <v>5268</v>
      </c>
      <c r="N765" s="1" t="s">
        <v>5268</v>
      </c>
      <c r="O765" s="1"/>
      <c r="P765" s="1"/>
    </row>
    <row r="766" spans="1:16">
      <c r="A766" s="1">
        <v>765</v>
      </c>
      <c r="B766" s="1" t="s">
        <v>12711</v>
      </c>
      <c r="C766" s="1" t="s">
        <v>12712</v>
      </c>
      <c r="D766" s="1" t="s">
        <v>12713</v>
      </c>
      <c r="E766" s="1" t="s">
        <v>4171</v>
      </c>
      <c r="F766" s="1" t="s">
        <v>12714</v>
      </c>
      <c r="G766" s="1" t="s">
        <v>12715</v>
      </c>
      <c r="H766" s="1" t="s">
        <v>12716</v>
      </c>
      <c r="I766" s="1" t="s">
        <v>12717</v>
      </c>
      <c r="J766" s="1" t="s">
        <v>4716</v>
      </c>
      <c r="K766" s="1">
        <v>2020</v>
      </c>
      <c r="L766" s="1" t="s">
        <v>12718</v>
      </c>
      <c r="M766" s="1" t="s">
        <v>4178</v>
      </c>
      <c r="N766" s="1" t="s">
        <v>4179</v>
      </c>
      <c r="O766" s="1"/>
      <c r="P766" s="1"/>
    </row>
    <row r="767" spans="1:16">
      <c r="A767" s="1">
        <v>766</v>
      </c>
      <c r="B767" s="1" t="s">
        <v>12719</v>
      </c>
      <c r="C767" s="1" t="s">
        <v>12720</v>
      </c>
      <c r="D767" s="1" t="s">
        <v>12721</v>
      </c>
      <c r="E767" s="1" t="s">
        <v>5750</v>
      </c>
      <c r="F767" s="1" t="s">
        <v>12722</v>
      </c>
      <c r="G767" s="1" t="s">
        <v>12723</v>
      </c>
      <c r="H767" s="1" t="s">
        <v>12724</v>
      </c>
      <c r="I767" s="1" t="s">
        <v>12725</v>
      </c>
      <c r="K767" s="1">
        <v>2020</v>
      </c>
      <c r="L767" s="1" t="s">
        <v>12726</v>
      </c>
      <c r="M767" s="1" t="s">
        <v>4178</v>
      </c>
      <c r="N767" s="1" t="s">
        <v>4179</v>
      </c>
      <c r="O767" s="1"/>
      <c r="P767" s="1"/>
    </row>
    <row r="768" spans="1:16">
      <c r="A768" s="1">
        <v>767</v>
      </c>
      <c r="B768" s="1" t="s">
        <v>12727</v>
      </c>
      <c r="C768" s="1" t="s">
        <v>12728</v>
      </c>
      <c r="D768" s="1" t="s">
        <v>12729</v>
      </c>
      <c r="E768" s="1" t="s">
        <v>7153</v>
      </c>
      <c r="F768" s="1" t="s">
        <v>12730</v>
      </c>
      <c r="G768" s="1"/>
      <c r="H768" s="1" t="s">
        <v>12731</v>
      </c>
      <c r="I768" s="1" t="s">
        <v>12732</v>
      </c>
      <c r="J768" s="1" t="s">
        <v>4716</v>
      </c>
      <c r="K768" s="1">
        <v>2020</v>
      </c>
      <c r="L768" s="1" t="s">
        <v>12733</v>
      </c>
      <c r="M768" s="1" t="s">
        <v>7159</v>
      </c>
      <c r="N768" s="1" t="s">
        <v>7160</v>
      </c>
      <c r="O768" s="1"/>
      <c r="P768" s="1"/>
    </row>
    <row r="769" spans="1:16">
      <c r="A769" s="1">
        <v>768</v>
      </c>
      <c r="B769" s="1" t="s">
        <v>12734</v>
      </c>
      <c r="C769" s="1" t="s">
        <v>12735</v>
      </c>
      <c r="D769" s="1" t="s">
        <v>12736</v>
      </c>
      <c r="E769" s="1" t="s">
        <v>7153</v>
      </c>
      <c r="F769" s="1" t="s">
        <v>12737</v>
      </c>
      <c r="G769" s="1" t="s">
        <v>12738</v>
      </c>
      <c r="H769" s="1" t="s">
        <v>12739</v>
      </c>
      <c r="I769" s="1" t="s">
        <v>12740</v>
      </c>
      <c r="J769" s="1" t="s">
        <v>4716</v>
      </c>
      <c r="K769" s="1">
        <v>2020</v>
      </c>
      <c r="L769" s="1" t="s">
        <v>12741</v>
      </c>
      <c r="M769" s="1" t="s">
        <v>7159</v>
      </c>
      <c r="N769" s="1" t="s">
        <v>7160</v>
      </c>
      <c r="O769" s="1"/>
      <c r="P769" s="1"/>
    </row>
    <row r="770" spans="1:16">
      <c r="A770" s="1">
        <v>769</v>
      </c>
      <c r="B770" s="1" t="s">
        <v>12742</v>
      </c>
      <c r="C770" s="1" t="s">
        <v>12743</v>
      </c>
      <c r="D770" s="1" t="s">
        <v>12744</v>
      </c>
      <c r="E770" s="1" t="s">
        <v>7153</v>
      </c>
      <c r="F770" s="1" t="s">
        <v>12745</v>
      </c>
      <c r="G770" s="1" t="s">
        <v>12746</v>
      </c>
      <c r="H770" s="1" t="s">
        <v>12747</v>
      </c>
      <c r="I770" s="1" t="s">
        <v>12748</v>
      </c>
      <c r="J770" s="1" t="s">
        <v>4716</v>
      </c>
      <c r="K770" s="1">
        <v>2020</v>
      </c>
      <c r="L770" s="1" t="s">
        <v>12749</v>
      </c>
      <c r="M770" s="1" t="s">
        <v>7159</v>
      </c>
      <c r="N770" s="1" t="s">
        <v>7160</v>
      </c>
      <c r="O770" s="1"/>
      <c r="P770" s="1"/>
    </row>
    <row r="771" spans="1:16">
      <c r="A771" s="1">
        <v>770</v>
      </c>
      <c r="B771" s="1" t="s">
        <v>12750</v>
      </c>
      <c r="C771" s="1" t="s">
        <v>12751</v>
      </c>
      <c r="D771" s="1" t="s">
        <v>12752</v>
      </c>
      <c r="E771" s="1" t="s">
        <v>7153</v>
      </c>
      <c r="F771" s="1" t="s">
        <v>12753</v>
      </c>
      <c r="G771" s="1"/>
      <c r="H771" s="1" t="s">
        <v>12754</v>
      </c>
      <c r="I771" s="1" t="s">
        <v>12755</v>
      </c>
      <c r="J771" s="1" t="s">
        <v>4716</v>
      </c>
      <c r="K771" s="1">
        <v>2020</v>
      </c>
      <c r="L771" s="1" t="s">
        <v>12756</v>
      </c>
      <c r="M771" s="1" t="s">
        <v>7159</v>
      </c>
      <c r="N771" s="1" t="s">
        <v>7160</v>
      </c>
      <c r="O771" s="1"/>
      <c r="P771" s="1"/>
    </row>
    <row r="772" spans="1:16">
      <c r="A772" s="1">
        <v>771</v>
      </c>
      <c r="B772" s="1" t="s">
        <v>12757</v>
      </c>
      <c r="C772" s="1" t="s">
        <v>12758</v>
      </c>
      <c r="D772" s="1" t="s">
        <v>12759</v>
      </c>
      <c r="E772" s="1" t="s">
        <v>8699</v>
      </c>
      <c r="F772" s="1" t="s">
        <v>12760</v>
      </c>
      <c r="G772" s="1" t="s">
        <v>12761</v>
      </c>
      <c r="H772" s="1" t="s">
        <v>12762</v>
      </c>
      <c r="I772" s="1" t="s">
        <v>12763</v>
      </c>
      <c r="J772" s="1" t="s">
        <v>4716</v>
      </c>
      <c r="K772" s="1">
        <v>2020</v>
      </c>
      <c r="L772" s="1" t="s">
        <v>12764</v>
      </c>
      <c r="M772" s="1" t="s">
        <v>5336</v>
      </c>
      <c r="N772" s="1" t="s">
        <v>5337</v>
      </c>
      <c r="O772" s="1"/>
      <c r="P772" s="1"/>
    </row>
    <row r="773" spans="1:16">
      <c r="A773" s="1">
        <v>772</v>
      </c>
      <c r="B773" s="1" t="s">
        <v>12765</v>
      </c>
      <c r="C773" s="1" t="s">
        <v>12766</v>
      </c>
      <c r="D773" s="1" t="s">
        <v>12767</v>
      </c>
      <c r="E773" s="1" t="s">
        <v>7074</v>
      </c>
      <c r="F773" s="1" t="s">
        <v>12768</v>
      </c>
      <c r="G773" s="1" t="s">
        <v>12769</v>
      </c>
      <c r="H773" s="1" t="s">
        <v>12770</v>
      </c>
      <c r="I773" s="1" t="s">
        <v>12771</v>
      </c>
      <c r="J773" s="2">
        <v>44562</v>
      </c>
      <c r="K773" s="1">
        <v>2020</v>
      </c>
      <c r="L773" s="1" t="s">
        <v>12772</v>
      </c>
      <c r="M773" s="1" t="s">
        <v>7080</v>
      </c>
      <c r="N773" s="1" t="s">
        <v>4276</v>
      </c>
      <c r="O773" s="1"/>
      <c r="P773" s="1"/>
    </row>
    <row r="774" spans="1:16">
      <c r="A774" s="1">
        <v>773</v>
      </c>
      <c r="B774" s="1" t="s">
        <v>12773</v>
      </c>
      <c r="C774" s="1" t="s">
        <v>12774</v>
      </c>
      <c r="D774" s="1" t="s">
        <v>12775</v>
      </c>
      <c r="E774" s="1" t="s">
        <v>6104</v>
      </c>
      <c r="F774" s="1" t="s">
        <v>12776</v>
      </c>
      <c r="G774" s="1" t="s">
        <v>12777</v>
      </c>
      <c r="H774" s="1" t="s">
        <v>12778</v>
      </c>
      <c r="I774" s="1" t="s">
        <v>12779</v>
      </c>
      <c r="J774" s="1" t="s">
        <v>4716</v>
      </c>
      <c r="K774" s="1">
        <v>2020</v>
      </c>
      <c r="L774" s="1" t="s">
        <v>12780</v>
      </c>
      <c r="M774" s="1" t="s">
        <v>4308</v>
      </c>
      <c r="N774" s="1" t="s">
        <v>4246</v>
      </c>
      <c r="O774" s="1"/>
      <c r="P774" s="1"/>
    </row>
    <row r="775" spans="1:16">
      <c r="A775" s="1">
        <v>774</v>
      </c>
      <c r="B775" s="1" t="s">
        <v>12781</v>
      </c>
      <c r="C775" s="1" t="s">
        <v>12782</v>
      </c>
      <c r="D775" s="1" t="s">
        <v>12783</v>
      </c>
      <c r="E775" s="1" t="s">
        <v>6104</v>
      </c>
      <c r="F775" s="1" t="s">
        <v>12784</v>
      </c>
      <c r="G775" s="1" t="s">
        <v>12785</v>
      </c>
      <c r="H775" s="1" t="s">
        <v>12786</v>
      </c>
      <c r="I775" s="1" t="s">
        <v>12787</v>
      </c>
      <c r="J775" s="1" t="s">
        <v>4716</v>
      </c>
      <c r="K775" s="1">
        <v>2020</v>
      </c>
      <c r="L775" s="1" t="s">
        <v>12788</v>
      </c>
      <c r="M775" s="1" t="s">
        <v>4308</v>
      </c>
      <c r="N775" s="1" t="s">
        <v>4246</v>
      </c>
      <c r="O775" s="1"/>
      <c r="P775" s="1"/>
    </row>
    <row r="776" spans="1:16">
      <c r="A776" s="1">
        <v>775</v>
      </c>
      <c r="B776" s="1" t="s">
        <v>12789</v>
      </c>
      <c r="C776" s="1" t="s">
        <v>12790</v>
      </c>
      <c r="D776" s="1" t="s">
        <v>12791</v>
      </c>
      <c r="E776" s="1" t="s">
        <v>12792</v>
      </c>
      <c r="F776" s="1" t="s">
        <v>12793</v>
      </c>
      <c r="G776" s="1" t="s">
        <v>12794</v>
      </c>
      <c r="H776" s="1" t="s">
        <v>12795</v>
      </c>
      <c r="I776" s="1" t="s">
        <v>12796</v>
      </c>
      <c r="J776" s="1" t="s">
        <v>4716</v>
      </c>
      <c r="K776" s="1">
        <v>2020</v>
      </c>
      <c r="L776" s="1" t="s">
        <v>12797</v>
      </c>
      <c r="M776" s="1" t="s">
        <v>12798</v>
      </c>
      <c r="N776" s="1" t="s">
        <v>12799</v>
      </c>
      <c r="O776" s="1"/>
      <c r="P776" s="1"/>
    </row>
    <row r="777" spans="1:16">
      <c r="A777" s="1">
        <v>776</v>
      </c>
      <c r="B777" s="1" t="s">
        <v>12800</v>
      </c>
      <c r="C777" s="1" t="s">
        <v>12801</v>
      </c>
      <c r="D777" s="1" t="s">
        <v>12802</v>
      </c>
      <c r="E777" s="1" t="s">
        <v>8421</v>
      </c>
      <c r="F777" s="1" t="s">
        <v>12803</v>
      </c>
      <c r="G777" s="1" t="s">
        <v>12804</v>
      </c>
      <c r="H777" s="1" t="s">
        <v>12805</v>
      </c>
      <c r="I777" s="1" t="s">
        <v>12806</v>
      </c>
      <c r="J777" s="1" t="s">
        <v>4716</v>
      </c>
      <c r="K777" s="1">
        <v>2020</v>
      </c>
      <c r="L777" s="1" t="s">
        <v>12807</v>
      </c>
      <c r="M777" s="1" t="s">
        <v>4178</v>
      </c>
      <c r="N777" s="1" t="s">
        <v>4179</v>
      </c>
      <c r="O777" s="1"/>
      <c r="P777" s="1"/>
    </row>
    <row r="778" spans="1:16">
      <c r="A778" s="1">
        <v>777</v>
      </c>
      <c r="B778" s="1" t="s">
        <v>12808</v>
      </c>
      <c r="C778" s="1" t="s">
        <v>12809</v>
      </c>
      <c r="D778" s="1" t="s">
        <v>12810</v>
      </c>
      <c r="E778" s="1" t="s">
        <v>8421</v>
      </c>
      <c r="F778" s="1" t="s">
        <v>12811</v>
      </c>
      <c r="G778" s="1"/>
      <c r="H778" s="1" t="s">
        <v>12812</v>
      </c>
      <c r="I778" s="1" t="s">
        <v>12813</v>
      </c>
      <c r="J778" s="1" t="s">
        <v>4716</v>
      </c>
      <c r="K778" s="1">
        <v>2020</v>
      </c>
      <c r="L778" s="1" t="s">
        <v>12814</v>
      </c>
      <c r="M778" s="1" t="s">
        <v>4178</v>
      </c>
      <c r="N778" s="1" t="s">
        <v>4179</v>
      </c>
      <c r="O778" s="1"/>
      <c r="P778" s="1"/>
    </row>
    <row r="779" spans="1:16">
      <c r="A779" s="1">
        <v>778</v>
      </c>
      <c r="B779" s="1" t="s">
        <v>12815</v>
      </c>
      <c r="C779" s="1" t="s">
        <v>12816</v>
      </c>
      <c r="D779" s="1" t="s">
        <v>12817</v>
      </c>
      <c r="E779" s="1" t="s">
        <v>4602</v>
      </c>
      <c r="F779" s="1" t="s">
        <v>12818</v>
      </c>
      <c r="G779" s="1"/>
      <c r="H779" s="1" t="s">
        <v>12819</v>
      </c>
      <c r="I779" s="1" t="s">
        <v>12820</v>
      </c>
      <c r="J779" s="1" t="s">
        <v>4716</v>
      </c>
      <c r="K779" s="1">
        <v>2020</v>
      </c>
      <c r="L779" s="1" t="s">
        <v>12821</v>
      </c>
      <c r="M779" s="1" t="s">
        <v>4416</v>
      </c>
      <c r="N779" s="1" t="s">
        <v>4276</v>
      </c>
      <c r="O779" s="1"/>
      <c r="P779" s="1"/>
    </row>
    <row r="780" spans="1:16">
      <c r="A780" s="1">
        <v>779</v>
      </c>
      <c r="B780" s="1" t="s">
        <v>12822</v>
      </c>
      <c r="C780" s="1" t="s">
        <v>12823</v>
      </c>
      <c r="D780" s="1" t="s">
        <v>12824</v>
      </c>
      <c r="E780" s="1" t="s">
        <v>4602</v>
      </c>
      <c r="F780" s="1" t="s">
        <v>12825</v>
      </c>
      <c r="G780" s="1" t="s">
        <v>12826</v>
      </c>
      <c r="H780" s="1" t="s">
        <v>12827</v>
      </c>
      <c r="I780" s="1" t="s">
        <v>12828</v>
      </c>
      <c r="J780" s="1" t="s">
        <v>4716</v>
      </c>
      <c r="K780" s="1">
        <v>2020</v>
      </c>
      <c r="L780" s="1" t="s">
        <v>12829</v>
      </c>
      <c r="M780" s="1" t="s">
        <v>4416</v>
      </c>
      <c r="N780" s="1" t="s">
        <v>4276</v>
      </c>
      <c r="O780" s="1"/>
      <c r="P780" s="1"/>
    </row>
    <row r="781" spans="1:16">
      <c r="A781" s="1">
        <v>780</v>
      </c>
      <c r="B781" s="1" t="s">
        <v>12830</v>
      </c>
      <c r="C781" s="1" t="s">
        <v>12831</v>
      </c>
      <c r="D781" s="1" t="s">
        <v>12832</v>
      </c>
      <c r="E781" s="1" t="s">
        <v>4602</v>
      </c>
      <c r="F781" s="1" t="s">
        <v>12833</v>
      </c>
      <c r="G781" s="1"/>
      <c r="H781" s="1" t="s">
        <v>12834</v>
      </c>
      <c r="I781" s="1" t="s">
        <v>12835</v>
      </c>
      <c r="J781" s="1" t="s">
        <v>4716</v>
      </c>
      <c r="K781" s="1">
        <v>2020</v>
      </c>
      <c r="L781" s="1" t="s">
        <v>12836</v>
      </c>
      <c r="M781" s="1" t="s">
        <v>4416</v>
      </c>
      <c r="N781" s="1" t="s">
        <v>4276</v>
      </c>
      <c r="O781" s="1"/>
      <c r="P781" s="1"/>
    </row>
    <row r="782" spans="1:16">
      <c r="A782" s="1">
        <v>781</v>
      </c>
      <c r="B782" s="1" t="s">
        <v>12837</v>
      </c>
      <c r="C782" s="1" t="s">
        <v>12838</v>
      </c>
      <c r="D782" s="1" t="s">
        <v>12839</v>
      </c>
      <c r="E782" s="1" t="s">
        <v>7097</v>
      </c>
      <c r="F782" s="1" t="s">
        <v>12840</v>
      </c>
      <c r="G782" s="1" t="s">
        <v>12841</v>
      </c>
      <c r="H782" s="1" t="s">
        <v>12842</v>
      </c>
      <c r="I782" s="1" t="s">
        <v>12843</v>
      </c>
      <c r="J782" s="1" t="s">
        <v>4716</v>
      </c>
      <c r="K782" s="1">
        <v>2020</v>
      </c>
      <c r="L782" s="1" t="s">
        <v>12844</v>
      </c>
      <c r="M782" s="1" t="s">
        <v>4318</v>
      </c>
      <c r="N782" s="1" t="s">
        <v>4276</v>
      </c>
      <c r="O782" s="1"/>
      <c r="P782" s="1"/>
    </row>
    <row r="783" spans="1:16">
      <c r="A783" s="1">
        <v>782</v>
      </c>
      <c r="B783" s="1" t="s">
        <v>12845</v>
      </c>
      <c r="C783" s="1" t="s">
        <v>12846</v>
      </c>
      <c r="D783" s="1" t="s">
        <v>12847</v>
      </c>
      <c r="E783" s="1" t="s">
        <v>7097</v>
      </c>
      <c r="F783" s="1" t="s">
        <v>12848</v>
      </c>
      <c r="G783" s="1"/>
      <c r="H783" s="1" t="s">
        <v>12849</v>
      </c>
      <c r="I783" s="1" t="s">
        <v>12850</v>
      </c>
      <c r="J783" s="1" t="s">
        <v>4716</v>
      </c>
      <c r="K783" s="1">
        <v>2020</v>
      </c>
      <c r="L783" s="1" t="s">
        <v>12851</v>
      </c>
      <c r="M783" s="1" t="s">
        <v>4318</v>
      </c>
      <c r="N783" s="1" t="s">
        <v>4276</v>
      </c>
      <c r="O783" s="1"/>
      <c r="P783" s="1"/>
    </row>
    <row r="784" spans="1:16">
      <c r="A784" s="1">
        <v>783</v>
      </c>
      <c r="B784" s="1" t="s">
        <v>12852</v>
      </c>
      <c r="C784" s="1" t="s">
        <v>11729</v>
      </c>
      <c r="D784" s="1" t="s">
        <v>12853</v>
      </c>
      <c r="E784" s="1" t="s">
        <v>7097</v>
      </c>
      <c r="F784" s="1" t="s">
        <v>12854</v>
      </c>
      <c r="G784" s="1" t="s">
        <v>12855</v>
      </c>
      <c r="H784" s="1" t="s">
        <v>12856</v>
      </c>
      <c r="I784" s="1" t="s">
        <v>12857</v>
      </c>
      <c r="J784" s="1" t="s">
        <v>4716</v>
      </c>
      <c r="K784" s="1">
        <v>2020</v>
      </c>
      <c r="L784" s="1" t="s">
        <v>12858</v>
      </c>
      <c r="M784" s="1" t="s">
        <v>4318</v>
      </c>
      <c r="N784" s="1" t="s">
        <v>4276</v>
      </c>
      <c r="O784" s="1"/>
      <c r="P784" s="1"/>
    </row>
    <row r="785" spans="1:16">
      <c r="A785" s="1">
        <v>784</v>
      </c>
      <c r="B785" s="1" t="s">
        <v>12859</v>
      </c>
      <c r="C785" s="1" t="s">
        <v>12860</v>
      </c>
      <c r="D785" s="1" t="s">
        <v>12861</v>
      </c>
      <c r="E785" s="1" t="s">
        <v>10225</v>
      </c>
      <c r="F785" s="1" t="s">
        <v>12862</v>
      </c>
      <c r="G785" s="1" t="s">
        <v>5826</v>
      </c>
      <c r="H785" s="1" t="s">
        <v>12863</v>
      </c>
      <c r="I785" s="1" t="s">
        <v>12864</v>
      </c>
      <c r="K785" s="1">
        <v>2020</v>
      </c>
      <c r="L785" s="1" t="s">
        <v>12865</v>
      </c>
      <c r="M785" s="1" t="s">
        <v>9296</v>
      </c>
      <c r="N785" s="1" t="s">
        <v>4369</v>
      </c>
      <c r="O785" s="1"/>
      <c r="P785" s="1"/>
    </row>
    <row r="786" spans="1:16">
      <c r="A786" s="1">
        <v>785</v>
      </c>
      <c r="B786" s="1" t="s">
        <v>12866</v>
      </c>
      <c r="C786" s="1" t="s">
        <v>12867</v>
      </c>
      <c r="D786" s="1" t="s">
        <v>12868</v>
      </c>
      <c r="E786" s="1" t="s">
        <v>12869</v>
      </c>
      <c r="F786" s="1" t="s">
        <v>12870</v>
      </c>
      <c r="G786" s="1" t="s">
        <v>12871</v>
      </c>
      <c r="H786" s="1" t="s">
        <v>12872</v>
      </c>
      <c r="I786" s="1" t="s">
        <v>12873</v>
      </c>
      <c r="J786" s="1" t="s">
        <v>4716</v>
      </c>
      <c r="K786" s="1">
        <v>2020</v>
      </c>
      <c r="L786" s="1" t="s">
        <v>12874</v>
      </c>
      <c r="M786" s="1" t="s">
        <v>11100</v>
      </c>
      <c r="N786" s="1" t="s">
        <v>11101</v>
      </c>
      <c r="O786" s="1"/>
      <c r="P786" s="1"/>
    </row>
    <row r="787" spans="1:16">
      <c r="A787" s="1">
        <v>786</v>
      </c>
      <c r="B787" s="1" t="s">
        <v>12875</v>
      </c>
      <c r="C787" s="1" t="s">
        <v>12876</v>
      </c>
      <c r="D787" s="1" t="s">
        <v>12877</v>
      </c>
      <c r="E787" s="1" t="s">
        <v>11137</v>
      </c>
      <c r="F787" s="1" t="s">
        <v>12878</v>
      </c>
      <c r="G787" s="1" t="s">
        <v>12879</v>
      </c>
      <c r="H787" s="1" t="s">
        <v>12880</v>
      </c>
      <c r="I787" s="1" t="s">
        <v>12881</v>
      </c>
      <c r="J787" s="1" t="s">
        <v>4414</v>
      </c>
      <c r="K787" s="1">
        <v>2020</v>
      </c>
      <c r="L787" s="1" t="s">
        <v>12882</v>
      </c>
      <c r="M787" s="1" t="s">
        <v>11142</v>
      </c>
      <c r="N787" s="1" t="s">
        <v>4668</v>
      </c>
      <c r="O787" s="1"/>
      <c r="P787" s="1"/>
    </row>
    <row r="788" spans="1:16">
      <c r="A788" s="1">
        <v>787</v>
      </c>
      <c r="B788" s="1" t="s">
        <v>12883</v>
      </c>
      <c r="C788" s="1" t="s">
        <v>12884</v>
      </c>
      <c r="D788" s="1" t="s">
        <v>12885</v>
      </c>
      <c r="E788" s="1" t="s">
        <v>5085</v>
      </c>
      <c r="F788" s="1"/>
      <c r="G788" s="1" t="s">
        <v>12886</v>
      </c>
      <c r="H788" s="1" t="s">
        <v>12887</v>
      </c>
      <c r="I788" s="1" t="s">
        <v>12888</v>
      </c>
      <c r="J788" s="2">
        <v>44576</v>
      </c>
      <c r="K788" s="1">
        <v>2020</v>
      </c>
      <c r="L788" s="1" t="s">
        <v>12889</v>
      </c>
      <c r="M788" s="1" t="s">
        <v>4326</v>
      </c>
      <c r="N788" s="1" t="s">
        <v>4327</v>
      </c>
      <c r="O788" s="1"/>
      <c r="P788" s="1"/>
    </row>
    <row r="789" spans="1:16">
      <c r="A789" s="1">
        <v>788</v>
      </c>
      <c r="B789" s="1" t="s">
        <v>12890</v>
      </c>
      <c r="C789" s="1" t="s">
        <v>12891</v>
      </c>
      <c r="D789" s="1" t="s">
        <v>12892</v>
      </c>
      <c r="E789" s="1" t="s">
        <v>4194</v>
      </c>
      <c r="F789" s="1" t="s">
        <v>12893</v>
      </c>
      <c r="G789" s="1" t="s">
        <v>12894</v>
      </c>
      <c r="H789" s="1" t="s">
        <v>12895</v>
      </c>
      <c r="I789" s="1" t="s">
        <v>12896</v>
      </c>
      <c r="J789" s="1" t="s">
        <v>4737</v>
      </c>
      <c r="K789" s="1">
        <v>2020</v>
      </c>
      <c r="L789" s="1" t="s">
        <v>12897</v>
      </c>
      <c r="M789" s="1" t="s">
        <v>4200</v>
      </c>
      <c r="N789" s="1" t="s">
        <v>4201</v>
      </c>
      <c r="O789" s="1"/>
      <c r="P789" s="1"/>
    </row>
    <row r="790" spans="1:16">
      <c r="A790" s="1">
        <v>789</v>
      </c>
      <c r="B790" s="1" t="s">
        <v>12898</v>
      </c>
      <c r="C790" s="1" t="s">
        <v>12899</v>
      </c>
      <c r="D790" s="1" t="s">
        <v>12900</v>
      </c>
      <c r="E790" s="1" t="s">
        <v>7818</v>
      </c>
      <c r="F790" s="1" t="s">
        <v>12901</v>
      </c>
      <c r="G790" s="1"/>
      <c r="H790" s="1" t="s">
        <v>12902</v>
      </c>
      <c r="I790" s="1" t="s">
        <v>12903</v>
      </c>
      <c r="J790" s="1" t="s">
        <v>4346</v>
      </c>
      <c r="K790" s="1">
        <v>2020</v>
      </c>
      <c r="L790" s="1" t="s">
        <v>12904</v>
      </c>
      <c r="M790" s="1" t="s">
        <v>4758</v>
      </c>
      <c r="N790" s="1" t="s">
        <v>4276</v>
      </c>
      <c r="O790" s="1"/>
      <c r="P790" s="1"/>
    </row>
    <row r="791" spans="1:16">
      <c r="A791" s="1">
        <v>790</v>
      </c>
      <c r="B791" s="1" t="s">
        <v>12905</v>
      </c>
      <c r="C791" s="1" t="s">
        <v>12906</v>
      </c>
      <c r="D791" s="1" t="s">
        <v>12907</v>
      </c>
      <c r="E791" s="1" t="s">
        <v>4341</v>
      </c>
      <c r="F791" s="1" t="s">
        <v>12908</v>
      </c>
      <c r="G791" s="1" t="s">
        <v>12909</v>
      </c>
      <c r="H791" s="1" t="s">
        <v>12910</v>
      </c>
      <c r="I791" s="1" t="s">
        <v>12911</v>
      </c>
      <c r="J791" s="1" t="s">
        <v>5107</v>
      </c>
      <c r="K791" s="1">
        <v>2020</v>
      </c>
      <c r="L791" s="1" t="s">
        <v>12912</v>
      </c>
      <c r="M791" s="1" t="s">
        <v>4348</v>
      </c>
      <c r="N791" s="1" t="s">
        <v>4246</v>
      </c>
      <c r="O791" s="1"/>
      <c r="P791" s="1"/>
    </row>
    <row r="792" spans="1:16">
      <c r="A792" s="1">
        <v>791</v>
      </c>
      <c r="B792" s="1" t="s">
        <v>12913</v>
      </c>
      <c r="C792" s="1" t="s">
        <v>12914</v>
      </c>
      <c r="D792" s="1" t="s">
        <v>12915</v>
      </c>
      <c r="E792" s="1" t="s">
        <v>12916</v>
      </c>
      <c r="F792" s="1" t="s">
        <v>12917</v>
      </c>
      <c r="G792" s="1"/>
      <c r="H792" s="1" t="s">
        <v>12918</v>
      </c>
      <c r="I792" s="1" t="s">
        <v>12919</v>
      </c>
      <c r="K792" s="1"/>
      <c r="L792" s="1" t="s">
        <v>12920</v>
      </c>
      <c r="M792" s="1" t="s">
        <v>12921</v>
      </c>
      <c r="N792" s="1" t="s">
        <v>12921</v>
      </c>
      <c r="O792" s="1"/>
      <c r="P792" s="1"/>
    </row>
    <row r="793" spans="1:16">
      <c r="A793" s="1">
        <v>792</v>
      </c>
      <c r="B793" s="1" t="s">
        <v>12922</v>
      </c>
      <c r="C793" s="1" t="s">
        <v>12923</v>
      </c>
      <c r="D793" s="1" t="s">
        <v>12924</v>
      </c>
      <c r="E793" s="1" t="s">
        <v>4409</v>
      </c>
      <c r="F793" s="1" t="s">
        <v>12925</v>
      </c>
      <c r="G793" s="1" t="s">
        <v>8446</v>
      </c>
      <c r="H793" s="1" t="s">
        <v>12926</v>
      </c>
      <c r="I793" s="1" t="s">
        <v>12927</v>
      </c>
      <c r="J793" s="1" t="s">
        <v>5807</v>
      </c>
      <c r="K793" s="1">
        <v>2020</v>
      </c>
      <c r="L793" s="1" t="s">
        <v>12928</v>
      </c>
      <c r="M793" s="1" t="s">
        <v>4416</v>
      </c>
      <c r="N793" s="1" t="s">
        <v>4276</v>
      </c>
      <c r="O793" s="1"/>
      <c r="P793" s="1"/>
    </row>
    <row r="794" spans="1:16">
      <c r="A794" s="1">
        <v>793</v>
      </c>
      <c r="B794" s="1" t="s">
        <v>12929</v>
      </c>
      <c r="C794" s="1" t="s">
        <v>12930</v>
      </c>
      <c r="D794" s="1" t="s">
        <v>12931</v>
      </c>
      <c r="E794" s="1" t="s">
        <v>4280</v>
      </c>
      <c r="F794" s="1" t="s">
        <v>12932</v>
      </c>
      <c r="G794" s="1"/>
      <c r="H794" s="1" t="s">
        <v>12933</v>
      </c>
      <c r="I794" s="1" t="s">
        <v>12934</v>
      </c>
      <c r="J794" s="1" t="s">
        <v>5807</v>
      </c>
      <c r="K794" s="1">
        <v>2020</v>
      </c>
      <c r="L794" s="1" t="s">
        <v>12935</v>
      </c>
      <c r="M794" s="1" t="s">
        <v>4286</v>
      </c>
      <c r="N794" s="1" t="s">
        <v>4287</v>
      </c>
      <c r="O794" s="1"/>
      <c r="P794" s="1"/>
    </row>
    <row r="795" spans="1:16">
      <c r="A795" s="1">
        <v>794</v>
      </c>
      <c r="B795" s="1" t="s">
        <v>12936</v>
      </c>
      <c r="C795" s="1" t="s">
        <v>12937</v>
      </c>
      <c r="D795" s="1" t="s">
        <v>12938</v>
      </c>
      <c r="E795" s="1" t="s">
        <v>4280</v>
      </c>
      <c r="F795" s="1" t="s">
        <v>12939</v>
      </c>
      <c r="G795" s="1" t="s">
        <v>12940</v>
      </c>
      <c r="H795" s="1" t="s">
        <v>12941</v>
      </c>
      <c r="I795" s="1" t="s">
        <v>12942</v>
      </c>
      <c r="J795" s="1" t="s">
        <v>5807</v>
      </c>
      <c r="K795" s="1">
        <v>2020</v>
      </c>
      <c r="L795" s="1" t="s">
        <v>12943</v>
      </c>
      <c r="M795" s="1" t="s">
        <v>4286</v>
      </c>
      <c r="N795" s="1" t="s">
        <v>4287</v>
      </c>
      <c r="O795" s="1"/>
      <c r="P795" s="1"/>
    </row>
    <row r="796" spans="1:16">
      <c r="A796" s="1">
        <v>795</v>
      </c>
      <c r="B796" s="1" t="s">
        <v>12944</v>
      </c>
      <c r="C796" s="1" t="s">
        <v>12945</v>
      </c>
      <c r="D796" s="1" t="s">
        <v>12946</v>
      </c>
      <c r="E796" s="1" t="s">
        <v>8615</v>
      </c>
      <c r="F796" s="1" t="s">
        <v>12947</v>
      </c>
      <c r="G796" s="1" t="s">
        <v>12948</v>
      </c>
      <c r="H796" s="1" t="s">
        <v>12949</v>
      </c>
      <c r="I796" s="1" t="s">
        <v>12950</v>
      </c>
      <c r="J796" s="1" t="s">
        <v>5807</v>
      </c>
      <c r="K796" s="1">
        <v>2020</v>
      </c>
      <c r="L796" s="1" t="s">
        <v>12951</v>
      </c>
      <c r="M796" s="1" t="s">
        <v>8621</v>
      </c>
      <c r="N796" s="1" t="s">
        <v>8622</v>
      </c>
      <c r="O796" s="1"/>
      <c r="P796" s="1"/>
    </row>
    <row r="797" spans="1:16">
      <c r="A797" s="1">
        <v>796</v>
      </c>
      <c r="B797" s="1" t="s">
        <v>12952</v>
      </c>
      <c r="C797" s="1" t="s">
        <v>12953</v>
      </c>
      <c r="D797" s="1" t="s">
        <v>12954</v>
      </c>
      <c r="E797" s="1" t="s">
        <v>4171</v>
      </c>
      <c r="F797" s="1" t="s">
        <v>12955</v>
      </c>
      <c r="G797" s="1" t="s">
        <v>12956</v>
      </c>
      <c r="H797" s="1" t="s">
        <v>12957</v>
      </c>
      <c r="I797" s="1" t="s">
        <v>12958</v>
      </c>
      <c r="J797" s="1" t="s">
        <v>5807</v>
      </c>
      <c r="K797" s="1">
        <v>2020</v>
      </c>
      <c r="L797" s="1" t="s">
        <v>12959</v>
      </c>
      <c r="M797" s="1" t="s">
        <v>4178</v>
      </c>
      <c r="N797" s="1" t="s">
        <v>4179</v>
      </c>
      <c r="O797" s="1"/>
      <c r="P797" s="1"/>
    </row>
    <row r="798" spans="1:16">
      <c r="A798" s="1">
        <v>797</v>
      </c>
      <c r="B798" s="1" t="s">
        <v>12960</v>
      </c>
      <c r="C798" s="1" t="s">
        <v>12961</v>
      </c>
      <c r="D798" s="1" t="s">
        <v>12962</v>
      </c>
      <c r="E798" s="1" t="s">
        <v>4171</v>
      </c>
      <c r="F798" s="1" t="s">
        <v>12963</v>
      </c>
      <c r="G798" s="1" t="s">
        <v>7675</v>
      </c>
      <c r="H798" s="1" t="s">
        <v>12964</v>
      </c>
      <c r="I798" s="1" t="s">
        <v>12965</v>
      </c>
      <c r="J798" s="1" t="s">
        <v>5807</v>
      </c>
      <c r="K798" s="1">
        <v>2020</v>
      </c>
      <c r="L798" s="1" t="s">
        <v>12966</v>
      </c>
      <c r="M798" s="1" t="s">
        <v>4178</v>
      </c>
      <c r="N798" s="1" t="s">
        <v>4179</v>
      </c>
      <c r="O798" s="1"/>
      <c r="P798" s="1"/>
    </row>
    <row r="799" spans="1:16">
      <c r="A799" s="1">
        <v>798</v>
      </c>
      <c r="B799" s="1" t="s">
        <v>12967</v>
      </c>
      <c r="C799" s="1" t="s">
        <v>12968</v>
      </c>
      <c r="D799" s="1" t="s">
        <v>12969</v>
      </c>
      <c r="E799" s="1" t="s">
        <v>4171</v>
      </c>
      <c r="F799" s="1" t="s">
        <v>12970</v>
      </c>
      <c r="G799" s="1" t="s">
        <v>12971</v>
      </c>
      <c r="H799" s="1" t="s">
        <v>12972</v>
      </c>
      <c r="I799" s="1" t="s">
        <v>12973</v>
      </c>
      <c r="J799" s="1" t="s">
        <v>5807</v>
      </c>
      <c r="K799" s="1">
        <v>2020</v>
      </c>
      <c r="L799" s="1" t="s">
        <v>12974</v>
      </c>
      <c r="M799" s="1" t="s">
        <v>4178</v>
      </c>
      <c r="N799" s="1" t="s">
        <v>4179</v>
      </c>
      <c r="O799" s="1"/>
      <c r="P799" s="1"/>
    </row>
    <row r="800" spans="1:16">
      <c r="A800" s="1">
        <v>799</v>
      </c>
      <c r="B800" s="1" t="s">
        <v>12975</v>
      </c>
      <c r="C800" s="1" t="s">
        <v>12976</v>
      </c>
      <c r="D800" s="1" t="s">
        <v>12977</v>
      </c>
      <c r="E800" s="1" t="s">
        <v>4171</v>
      </c>
      <c r="F800" s="1" t="s">
        <v>12978</v>
      </c>
      <c r="G800" s="1" t="s">
        <v>12979</v>
      </c>
      <c r="H800" s="1" t="s">
        <v>12980</v>
      </c>
      <c r="I800" s="1" t="s">
        <v>12981</v>
      </c>
      <c r="J800" s="1" t="s">
        <v>5807</v>
      </c>
      <c r="K800" s="1">
        <v>2020</v>
      </c>
      <c r="L800" s="1" t="s">
        <v>12982</v>
      </c>
      <c r="M800" s="1" t="s">
        <v>4178</v>
      </c>
      <c r="N800" s="1" t="s">
        <v>4179</v>
      </c>
      <c r="O800" s="1"/>
      <c r="P800" s="1"/>
    </row>
    <row r="801" spans="1:16">
      <c r="A801" s="1">
        <v>800</v>
      </c>
      <c r="B801" s="1" t="s">
        <v>12983</v>
      </c>
      <c r="C801" s="1" t="s">
        <v>12984</v>
      </c>
      <c r="D801" s="1" t="s">
        <v>12985</v>
      </c>
      <c r="E801" s="1" t="s">
        <v>8430</v>
      </c>
      <c r="F801" s="1" t="s">
        <v>12986</v>
      </c>
      <c r="G801" s="1" t="s">
        <v>12987</v>
      </c>
      <c r="H801" s="1" t="s">
        <v>12988</v>
      </c>
      <c r="I801" s="1" t="s">
        <v>12989</v>
      </c>
      <c r="J801" s="1" t="s">
        <v>5807</v>
      </c>
      <c r="K801" s="1">
        <v>2020</v>
      </c>
      <c r="L801" s="1" t="s">
        <v>12990</v>
      </c>
      <c r="M801" s="1" t="s">
        <v>4985</v>
      </c>
      <c r="N801" s="1" t="s">
        <v>4986</v>
      </c>
      <c r="O801" s="1"/>
      <c r="P801" s="1"/>
    </row>
    <row r="802" spans="1:16">
      <c r="A802" s="1">
        <v>801</v>
      </c>
      <c r="B802" s="1" t="s">
        <v>12991</v>
      </c>
      <c r="C802" s="1" t="s">
        <v>9019</v>
      </c>
      <c r="D802" s="1" t="s">
        <v>12992</v>
      </c>
      <c r="E802" s="1" t="s">
        <v>4843</v>
      </c>
      <c r="F802" s="1" t="s">
        <v>12993</v>
      </c>
      <c r="G802" s="1" t="s">
        <v>12126</v>
      </c>
      <c r="H802" s="1" t="s">
        <v>12994</v>
      </c>
      <c r="I802" s="1" t="s">
        <v>12995</v>
      </c>
      <c r="J802" s="1" t="s">
        <v>5807</v>
      </c>
      <c r="K802" s="1">
        <v>2020</v>
      </c>
      <c r="L802" s="1" t="s">
        <v>12996</v>
      </c>
      <c r="M802" s="1" t="s">
        <v>4337</v>
      </c>
      <c r="N802" s="1" t="s">
        <v>4246</v>
      </c>
      <c r="O802" s="1"/>
      <c r="P802" s="1"/>
    </row>
    <row r="803" spans="1:16">
      <c r="A803" s="1">
        <v>802</v>
      </c>
      <c r="B803" s="1" t="s">
        <v>12997</v>
      </c>
      <c r="C803" s="1" t="s">
        <v>12998</v>
      </c>
      <c r="D803" s="1" t="s">
        <v>12999</v>
      </c>
      <c r="E803" s="1" t="s">
        <v>4439</v>
      </c>
      <c r="F803" s="1" t="s">
        <v>13000</v>
      </c>
      <c r="G803" s="1"/>
      <c r="H803" s="1" t="s">
        <v>13001</v>
      </c>
      <c r="I803" s="1" t="s">
        <v>13002</v>
      </c>
      <c r="J803" s="1" t="s">
        <v>5807</v>
      </c>
      <c r="K803" s="1">
        <v>2020</v>
      </c>
      <c r="L803" s="1" t="s">
        <v>13003</v>
      </c>
      <c r="M803" s="1" t="s">
        <v>4444</v>
      </c>
      <c r="N803" s="1" t="s">
        <v>4445</v>
      </c>
      <c r="O803" s="1"/>
      <c r="P803" s="1"/>
    </row>
    <row r="804" spans="1:16">
      <c r="A804" s="1">
        <v>803</v>
      </c>
      <c r="B804" s="1" t="s">
        <v>13004</v>
      </c>
      <c r="C804" s="1" t="s">
        <v>13005</v>
      </c>
      <c r="D804" s="1" t="s">
        <v>13006</v>
      </c>
      <c r="E804" s="1" t="s">
        <v>4439</v>
      </c>
      <c r="F804" s="1" t="s">
        <v>13007</v>
      </c>
      <c r="G804" s="1" t="s">
        <v>13008</v>
      </c>
      <c r="H804" s="1" t="s">
        <v>13009</v>
      </c>
      <c r="I804" s="1" t="s">
        <v>13010</v>
      </c>
      <c r="J804" s="1" t="s">
        <v>5807</v>
      </c>
      <c r="K804" s="1">
        <v>2020</v>
      </c>
      <c r="L804" s="1" t="s">
        <v>13011</v>
      </c>
      <c r="M804" s="1" t="s">
        <v>4444</v>
      </c>
      <c r="N804" s="1" t="s">
        <v>4445</v>
      </c>
      <c r="O804" s="1"/>
      <c r="P804" s="1"/>
    </row>
    <row r="805" spans="1:16">
      <c r="A805" s="1">
        <v>804</v>
      </c>
      <c r="B805" s="1" t="s">
        <v>13012</v>
      </c>
      <c r="C805" s="1" t="s">
        <v>13013</v>
      </c>
      <c r="D805" s="1" t="s">
        <v>13014</v>
      </c>
      <c r="E805" s="1" t="s">
        <v>4439</v>
      </c>
      <c r="F805" s="1" t="s">
        <v>13015</v>
      </c>
      <c r="G805" s="1" t="s">
        <v>13016</v>
      </c>
      <c r="H805" s="1" t="s">
        <v>13017</v>
      </c>
      <c r="I805" s="1" t="s">
        <v>13018</v>
      </c>
      <c r="J805" s="1" t="s">
        <v>5807</v>
      </c>
      <c r="K805" s="1">
        <v>2020</v>
      </c>
      <c r="L805" s="1" t="s">
        <v>13019</v>
      </c>
      <c r="M805" s="1" t="s">
        <v>4444</v>
      </c>
      <c r="N805" s="1" t="s">
        <v>4445</v>
      </c>
      <c r="O805" s="1"/>
      <c r="P805" s="1"/>
    </row>
    <row r="806" spans="1:16">
      <c r="A806" s="1">
        <v>805</v>
      </c>
      <c r="B806" s="1" t="s">
        <v>13020</v>
      </c>
      <c r="C806" s="1" t="s">
        <v>13021</v>
      </c>
      <c r="D806" s="1" t="s">
        <v>13022</v>
      </c>
      <c r="E806" s="1" t="s">
        <v>4511</v>
      </c>
      <c r="F806" s="1" t="s">
        <v>13023</v>
      </c>
      <c r="G806" s="1" t="s">
        <v>13024</v>
      </c>
      <c r="H806" s="1" t="s">
        <v>13025</v>
      </c>
      <c r="I806" s="1" t="s">
        <v>13026</v>
      </c>
      <c r="J806" s="1" t="s">
        <v>5807</v>
      </c>
      <c r="K806" s="1">
        <v>2020</v>
      </c>
      <c r="L806" s="1" t="s">
        <v>13027</v>
      </c>
      <c r="M806" s="1" t="s">
        <v>4517</v>
      </c>
      <c r="N806" s="1" t="s">
        <v>4518</v>
      </c>
      <c r="O806" s="1"/>
      <c r="P806" s="1"/>
    </row>
    <row r="807" spans="1:16">
      <c r="A807" s="1">
        <v>806</v>
      </c>
      <c r="B807" s="1" t="s">
        <v>13028</v>
      </c>
      <c r="C807" s="1" t="s">
        <v>13029</v>
      </c>
      <c r="D807" s="1" t="s">
        <v>13030</v>
      </c>
      <c r="E807" s="1" t="s">
        <v>5272</v>
      </c>
      <c r="F807" s="1" t="s">
        <v>13031</v>
      </c>
      <c r="G807" s="1" t="s">
        <v>13032</v>
      </c>
      <c r="H807" s="1" t="s">
        <v>13033</v>
      </c>
      <c r="I807" s="1" t="s">
        <v>13034</v>
      </c>
      <c r="J807" s="1" t="s">
        <v>5807</v>
      </c>
      <c r="K807" s="1">
        <v>2020</v>
      </c>
      <c r="L807" s="1" t="s">
        <v>13035</v>
      </c>
      <c r="M807" s="1" t="s">
        <v>5278</v>
      </c>
      <c r="N807" s="1" t="s">
        <v>4276</v>
      </c>
      <c r="O807" s="1"/>
      <c r="P807" s="1"/>
    </row>
    <row r="808" spans="1:16">
      <c r="A808" s="1">
        <v>807</v>
      </c>
      <c r="B808" s="1" t="s">
        <v>13036</v>
      </c>
      <c r="C808" s="1" t="s">
        <v>13037</v>
      </c>
      <c r="D808" s="1" t="s">
        <v>13038</v>
      </c>
      <c r="E808" s="1" t="s">
        <v>5272</v>
      </c>
      <c r="F808" s="1" t="s">
        <v>13039</v>
      </c>
      <c r="G808" s="1" t="s">
        <v>13040</v>
      </c>
      <c r="H808" s="1" t="s">
        <v>13041</v>
      </c>
      <c r="I808" s="1" t="s">
        <v>13042</v>
      </c>
      <c r="J808" s="1" t="s">
        <v>5807</v>
      </c>
      <c r="K808" s="1">
        <v>2020</v>
      </c>
      <c r="L808" s="1" t="s">
        <v>13043</v>
      </c>
      <c r="M808" s="1" t="s">
        <v>5278</v>
      </c>
      <c r="N808" s="1" t="s">
        <v>4276</v>
      </c>
      <c r="O808" s="1"/>
      <c r="P808" s="1"/>
    </row>
    <row r="809" spans="1:16">
      <c r="A809" s="1">
        <v>808</v>
      </c>
      <c r="B809" s="1" t="s">
        <v>13044</v>
      </c>
      <c r="C809" s="1" t="s">
        <v>13045</v>
      </c>
      <c r="D809" s="1" t="s">
        <v>13046</v>
      </c>
      <c r="E809" s="1" t="s">
        <v>13047</v>
      </c>
      <c r="F809" s="1" t="s">
        <v>13048</v>
      </c>
      <c r="G809" s="1" t="s">
        <v>13049</v>
      </c>
      <c r="H809" s="1" t="s">
        <v>13050</v>
      </c>
      <c r="I809" s="1" t="s">
        <v>13051</v>
      </c>
      <c r="J809" s="1" t="s">
        <v>5807</v>
      </c>
      <c r="K809" s="1">
        <v>2020</v>
      </c>
      <c r="L809" s="1" t="s">
        <v>13052</v>
      </c>
      <c r="M809" s="1" t="s">
        <v>13053</v>
      </c>
      <c r="N809" s="1" t="s">
        <v>13054</v>
      </c>
      <c r="O809" s="1"/>
      <c r="P809" s="1"/>
    </row>
    <row r="810" spans="1:16">
      <c r="A810" s="1">
        <v>809</v>
      </c>
      <c r="B810" s="1" t="s">
        <v>13055</v>
      </c>
      <c r="C810" s="1" t="s">
        <v>13056</v>
      </c>
      <c r="D810" s="1" t="s">
        <v>13057</v>
      </c>
      <c r="E810" s="1" t="s">
        <v>4428</v>
      </c>
      <c r="F810" s="1" t="s">
        <v>13058</v>
      </c>
      <c r="G810" s="1"/>
      <c r="H810" s="1" t="s">
        <v>13059</v>
      </c>
      <c r="I810" s="1" t="s">
        <v>13060</v>
      </c>
      <c r="J810" s="1" t="s">
        <v>5807</v>
      </c>
      <c r="K810" s="1">
        <v>2020</v>
      </c>
      <c r="L810" s="1" t="s">
        <v>13061</v>
      </c>
      <c r="M810" s="1" t="s">
        <v>4434</v>
      </c>
      <c r="N810" s="1" t="s">
        <v>4435</v>
      </c>
      <c r="O810" s="1"/>
      <c r="P810" s="1"/>
    </row>
    <row r="811" spans="1:16">
      <c r="A811" s="1">
        <v>810</v>
      </c>
      <c r="B811" s="1" t="s">
        <v>13062</v>
      </c>
      <c r="C811" s="1" t="s">
        <v>13063</v>
      </c>
      <c r="D811" s="1" t="s">
        <v>13064</v>
      </c>
      <c r="E811" s="1" t="s">
        <v>4428</v>
      </c>
      <c r="F811" s="1" t="s">
        <v>13065</v>
      </c>
      <c r="G811" s="1" t="s">
        <v>13066</v>
      </c>
      <c r="H811" s="1" t="s">
        <v>13067</v>
      </c>
      <c r="I811" s="1" t="s">
        <v>13068</v>
      </c>
      <c r="J811" s="1" t="s">
        <v>5807</v>
      </c>
      <c r="K811" s="1">
        <v>2020</v>
      </c>
      <c r="L811" s="1" t="s">
        <v>13069</v>
      </c>
      <c r="M811" s="1" t="s">
        <v>4434</v>
      </c>
      <c r="N811" s="1" t="s">
        <v>4435</v>
      </c>
      <c r="O811" s="1"/>
      <c r="P811" s="1"/>
    </row>
    <row r="812" spans="1:16">
      <c r="A812" s="1">
        <v>811</v>
      </c>
      <c r="B812" s="1" t="s">
        <v>13070</v>
      </c>
      <c r="C812" s="1" t="s">
        <v>13071</v>
      </c>
      <c r="D812" s="1" t="s">
        <v>13072</v>
      </c>
      <c r="E812" s="1" t="s">
        <v>4428</v>
      </c>
      <c r="F812" s="1" t="s">
        <v>13073</v>
      </c>
      <c r="G812" s="1" t="s">
        <v>13074</v>
      </c>
      <c r="H812" s="1" t="s">
        <v>13075</v>
      </c>
      <c r="I812" s="1" t="s">
        <v>13076</v>
      </c>
      <c r="J812" s="1" t="s">
        <v>5807</v>
      </c>
      <c r="K812" s="1">
        <v>2020</v>
      </c>
      <c r="L812" s="1" t="s">
        <v>13077</v>
      </c>
      <c r="M812" s="1" t="s">
        <v>4434</v>
      </c>
      <c r="N812" s="1" t="s">
        <v>4435</v>
      </c>
      <c r="O812" s="1"/>
      <c r="P812" s="1"/>
    </row>
    <row r="813" spans="1:16">
      <c r="A813" s="1">
        <v>812</v>
      </c>
      <c r="B813" s="1" t="s">
        <v>13078</v>
      </c>
      <c r="C813" s="1" t="s">
        <v>13079</v>
      </c>
      <c r="D813" s="1" t="s">
        <v>13080</v>
      </c>
      <c r="E813" s="1" t="s">
        <v>6887</v>
      </c>
      <c r="F813" s="1"/>
      <c r="G813" s="1" t="s">
        <v>13081</v>
      </c>
      <c r="H813" s="1" t="s">
        <v>13082</v>
      </c>
      <c r="I813" s="1" t="s">
        <v>13083</v>
      </c>
      <c r="J813" s="1" t="s">
        <v>5807</v>
      </c>
      <c r="K813" s="1">
        <v>2020</v>
      </c>
      <c r="L813" s="1" t="s">
        <v>13084</v>
      </c>
      <c r="M813" s="1" t="s">
        <v>6892</v>
      </c>
      <c r="N813" s="1" t="s">
        <v>6629</v>
      </c>
      <c r="O813" s="1"/>
      <c r="P813" s="1"/>
    </row>
    <row r="814" spans="1:16">
      <c r="A814" s="1">
        <v>813</v>
      </c>
      <c r="B814" s="1" t="s">
        <v>13085</v>
      </c>
      <c r="C814" s="1" t="s">
        <v>13086</v>
      </c>
      <c r="D814" s="1" t="s">
        <v>13087</v>
      </c>
      <c r="E814" s="1" t="s">
        <v>13088</v>
      </c>
      <c r="F814" s="1" t="s">
        <v>13089</v>
      </c>
      <c r="G814" s="1" t="s">
        <v>13090</v>
      </c>
      <c r="H814" s="1" t="s">
        <v>13091</v>
      </c>
      <c r="I814" s="1" t="s">
        <v>13092</v>
      </c>
      <c r="J814" s="1" t="s">
        <v>5807</v>
      </c>
      <c r="K814" s="1">
        <v>2020</v>
      </c>
      <c r="L814" s="1" t="s">
        <v>13093</v>
      </c>
      <c r="M814" s="1" t="s">
        <v>5390</v>
      </c>
      <c r="N814" s="1" t="s">
        <v>4246</v>
      </c>
      <c r="O814" s="1"/>
      <c r="P814" s="1"/>
    </row>
    <row r="815" spans="1:16">
      <c r="A815" s="1">
        <v>814</v>
      </c>
      <c r="B815" s="1" t="s">
        <v>13094</v>
      </c>
      <c r="C815" s="1" t="s">
        <v>13095</v>
      </c>
      <c r="D815" s="1" t="s">
        <v>13096</v>
      </c>
      <c r="E815" s="1" t="s">
        <v>13097</v>
      </c>
      <c r="F815" s="1" t="s">
        <v>13098</v>
      </c>
      <c r="G815" s="1" t="s">
        <v>13099</v>
      </c>
      <c r="H815" s="1" t="s">
        <v>13100</v>
      </c>
      <c r="I815" s="1" t="s">
        <v>13101</v>
      </c>
      <c r="J815" s="1" t="s">
        <v>5807</v>
      </c>
      <c r="K815" s="1">
        <v>2020</v>
      </c>
      <c r="L815" s="1" t="s">
        <v>13102</v>
      </c>
      <c r="M815" s="1" t="s">
        <v>5641</v>
      </c>
      <c r="N815" s="1" t="s">
        <v>4276</v>
      </c>
      <c r="O815" s="1"/>
      <c r="P815" s="1"/>
    </row>
    <row r="816" spans="1:16">
      <c r="A816" s="1">
        <v>815</v>
      </c>
      <c r="B816" s="1" t="s">
        <v>13103</v>
      </c>
      <c r="C816" s="1" t="s">
        <v>13104</v>
      </c>
      <c r="D816" s="1" t="s">
        <v>13105</v>
      </c>
      <c r="E816" s="1" t="s">
        <v>5093</v>
      </c>
      <c r="F816" s="1" t="s">
        <v>13106</v>
      </c>
      <c r="G816" s="1" t="s">
        <v>13107</v>
      </c>
      <c r="H816" s="1" t="s">
        <v>13108</v>
      </c>
      <c r="I816" s="1" t="s">
        <v>13109</v>
      </c>
      <c r="J816" s="1" t="s">
        <v>5807</v>
      </c>
      <c r="K816" s="1">
        <v>2020</v>
      </c>
      <c r="L816" s="1" t="s">
        <v>13110</v>
      </c>
      <c r="M816" s="1" t="s">
        <v>5099</v>
      </c>
      <c r="N816" s="1" t="s">
        <v>4201</v>
      </c>
      <c r="O816" s="1"/>
      <c r="P816" s="1"/>
    </row>
    <row r="817" spans="1:16">
      <c r="A817" s="1">
        <v>816</v>
      </c>
      <c r="B817" s="1" t="s">
        <v>13111</v>
      </c>
      <c r="C817" s="1" t="s">
        <v>13112</v>
      </c>
      <c r="D817" s="1" t="s">
        <v>13113</v>
      </c>
      <c r="E817" s="1" t="s">
        <v>5093</v>
      </c>
      <c r="F817" s="1" t="s">
        <v>13114</v>
      </c>
      <c r="G817" s="1"/>
      <c r="H817" s="1" t="s">
        <v>13115</v>
      </c>
      <c r="I817" s="1" t="s">
        <v>13116</v>
      </c>
      <c r="J817" s="1" t="s">
        <v>5807</v>
      </c>
      <c r="K817" s="1">
        <v>2020</v>
      </c>
      <c r="L817" s="1" t="s">
        <v>13117</v>
      </c>
      <c r="M817" s="1" t="s">
        <v>5099</v>
      </c>
      <c r="N817" s="1" t="s">
        <v>4201</v>
      </c>
      <c r="O817" s="1"/>
      <c r="P817" s="1"/>
    </row>
    <row r="818" spans="1:16">
      <c r="A818" s="1">
        <v>817</v>
      </c>
      <c r="B818" s="1" t="s">
        <v>13118</v>
      </c>
      <c r="C818" s="1" t="s">
        <v>13119</v>
      </c>
      <c r="D818" s="1" t="s">
        <v>13120</v>
      </c>
      <c r="E818" s="1" t="s">
        <v>4250</v>
      </c>
      <c r="F818" s="1" t="s">
        <v>13121</v>
      </c>
      <c r="G818" s="1" t="s">
        <v>13122</v>
      </c>
      <c r="H818" s="1" t="s">
        <v>13123</v>
      </c>
      <c r="I818" s="1" t="s">
        <v>13124</v>
      </c>
      <c r="J818" s="1" t="s">
        <v>5807</v>
      </c>
      <c r="K818" s="1">
        <v>2020</v>
      </c>
      <c r="L818" s="1" t="s">
        <v>13125</v>
      </c>
      <c r="M818" s="1" t="s">
        <v>4256</v>
      </c>
      <c r="N818" s="1" t="s">
        <v>4257</v>
      </c>
      <c r="O818" s="1"/>
      <c r="P818" s="1"/>
    </row>
    <row r="819" spans="1:16">
      <c r="A819" s="1">
        <v>818</v>
      </c>
      <c r="B819" s="1" t="s">
        <v>13126</v>
      </c>
      <c r="C819" s="1" t="s">
        <v>13127</v>
      </c>
      <c r="D819" s="1" t="s">
        <v>13128</v>
      </c>
      <c r="E819" s="1" t="s">
        <v>5702</v>
      </c>
      <c r="F819" s="1" t="s">
        <v>13129</v>
      </c>
      <c r="G819" s="1" t="s">
        <v>13130</v>
      </c>
      <c r="H819" s="1" t="s">
        <v>13131</v>
      </c>
      <c r="I819" s="1" t="s">
        <v>13132</v>
      </c>
      <c r="J819" s="1" t="s">
        <v>5807</v>
      </c>
      <c r="K819" s="1">
        <v>2020</v>
      </c>
      <c r="L819" s="1" t="s">
        <v>13133</v>
      </c>
      <c r="M819" s="1" t="s">
        <v>4245</v>
      </c>
      <c r="N819" s="1" t="s">
        <v>4246</v>
      </c>
      <c r="O819" s="1"/>
      <c r="P819" s="1"/>
    </row>
    <row r="820" spans="1:16">
      <c r="A820" s="1">
        <v>819</v>
      </c>
      <c r="B820" s="1" t="s">
        <v>13134</v>
      </c>
      <c r="C820" s="1" t="s">
        <v>13135</v>
      </c>
      <c r="D820" s="1" t="s">
        <v>13136</v>
      </c>
      <c r="E820" s="1" t="s">
        <v>13137</v>
      </c>
      <c r="F820" s="1" t="s">
        <v>13138</v>
      </c>
      <c r="G820" s="1" t="s">
        <v>13139</v>
      </c>
      <c r="H820" s="1" t="s">
        <v>13140</v>
      </c>
      <c r="I820" s="1" t="s">
        <v>13141</v>
      </c>
      <c r="J820" s="1" t="s">
        <v>5807</v>
      </c>
      <c r="K820" s="1">
        <v>2020</v>
      </c>
      <c r="L820" s="1" t="s">
        <v>13142</v>
      </c>
      <c r="M820" s="1" t="s">
        <v>4245</v>
      </c>
      <c r="N820" s="1" t="s">
        <v>4246</v>
      </c>
      <c r="O820" s="1"/>
      <c r="P820" s="1"/>
    </row>
    <row r="821" spans="1:16">
      <c r="A821" s="1">
        <v>820</v>
      </c>
      <c r="B821" s="1" t="s">
        <v>13143</v>
      </c>
      <c r="C821" s="1" t="s">
        <v>13144</v>
      </c>
      <c r="D821" s="1" t="s">
        <v>13145</v>
      </c>
      <c r="E821" s="1" t="s">
        <v>13146</v>
      </c>
      <c r="F821" s="1" t="s">
        <v>13147</v>
      </c>
      <c r="G821" s="1" t="s">
        <v>13148</v>
      </c>
      <c r="H821" s="1" t="s">
        <v>13149</v>
      </c>
      <c r="I821" s="1" t="s">
        <v>13150</v>
      </c>
      <c r="J821" s="1" t="s">
        <v>5807</v>
      </c>
      <c r="K821" s="1">
        <v>2020</v>
      </c>
      <c r="L821" s="1" t="s">
        <v>13151</v>
      </c>
      <c r="M821" s="1" t="s">
        <v>4749</v>
      </c>
      <c r="N821" s="1" t="s">
        <v>4276</v>
      </c>
      <c r="O821" s="1"/>
      <c r="P821" s="1"/>
    </row>
    <row r="822" spans="1:16">
      <c r="A822" s="1">
        <v>821</v>
      </c>
      <c r="B822" s="1" t="s">
        <v>13152</v>
      </c>
      <c r="C822" s="1" t="s">
        <v>13153</v>
      </c>
      <c r="D822" s="1" t="s">
        <v>13154</v>
      </c>
      <c r="E822" s="1" t="s">
        <v>13155</v>
      </c>
      <c r="F822" s="1" t="s">
        <v>13156</v>
      </c>
      <c r="G822" s="1" t="s">
        <v>13157</v>
      </c>
      <c r="H822" s="1" t="s">
        <v>13158</v>
      </c>
      <c r="I822" s="1" t="s">
        <v>13159</v>
      </c>
      <c r="J822" s="1" t="s">
        <v>5807</v>
      </c>
      <c r="K822" s="1">
        <v>2020</v>
      </c>
      <c r="L822" s="1" t="s">
        <v>13160</v>
      </c>
      <c r="M822" s="1" t="s">
        <v>4941</v>
      </c>
      <c r="N822" s="1" t="s">
        <v>4942</v>
      </c>
      <c r="O822" s="1"/>
      <c r="P822" s="1"/>
    </row>
    <row r="823" spans="1:16">
      <c r="A823" s="1">
        <v>822</v>
      </c>
      <c r="B823" s="1" t="s">
        <v>13161</v>
      </c>
      <c r="C823" s="1" t="s">
        <v>13162</v>
      </c>
      <c r="D823" s="1" t="s">
        <v>13163</v>
      </c>
      <c r="E823" s="1" t="s">
        <v>6046</v>
      </c>
      <c r="F823" s="1" t="s">
        <v>13164</v>
      </c>
      <c r="G823" s="1" t="s">
        <v>13165</v>
      </c>
      <c r="H823" s="1" t="s">
        <v>13166</v>
      </c>
      <c r="I823" s="1" t="s">
        <v>13167</v>
      </c>
      <c r="J823" s="1" t="s">
        <v>5807</v>
      </c>
      <c r="K823" s="1">
        <v>2020</v>
      </c>
      <c r="L823" s="1" t="s">
        <v>13168</v>
      </c>
      <c r="M823" s="1" t="s">
        <v>4337</v>
      </c>
      <c r="N823" s="1" t="s">
        <v>4246</v>
      </c>
      <c r="O823" s="1"/>
      <c r="P823" s="1"/>
    </row>
    <row r="824" spans="1:16">
      <c r="A824" s="1">
        <v>823</v>
      </c>
      <c r="B824" s="1" t="s">
        <v>13169</v>
      </c>
      <c r="C824" s="1" t="s">
        <v>13170</v>
      </c>
      <c r="D824" s="1" t="s">
        <v>13171</v>
      </c>
      <c r="E824" s="1" t="s">
        <v>5015</v>
      </c>
      <c r="F824" s="1" t="s">
        <v>13172</v>
      </c>
      <c r="G824" s="1"/>
      <c r="H824" s="1" t="s">
        <v>13173</v>
      </c>
      <c r="I824" s="1" t="s">
        <v>13174</v>
      </c>
      <c r="J824" s="1" t="s">
        <v>5807</v>
      </c>
      <c r="K824" s="1">
        <v>2020</v>
      </c>
      <c r="L824" s="1" t="s">
        <v>13175</v>
      </c>
      <c r="M824" s="1" t="s">
        <v>4318</v>
      </c>
      <c r="N824" s="1" t="s">
        <v>4276</v>
      </c>
      <c r="O824" s="1"/>
      <c r="P824" s="1"/>
    </row>
    <row r="825" spans="1:16">
      <c r="A825" s="1">
        <v>824</v>
      </c>
      <c r="B825" s="1" t="s">
        <v>13176</v>
      </c>
      <c r="C825" s="1" t="s">
        <v>13177</v>
      </c>
      <c r="D825" s="1" t="s">
        <v>13178</v>
      </c>
      <c r="E825" s="1" t="s">
        <v>8708</v>
      </c>
      <c r="F825" s="1" t="s">
        <v>13179</v>
      </c>
      <c r="G825" s="1"/>
      <c r="H825" s="1" t="s">
        <v>13180</v>
      </c>
      <c r="I825" s="1" t="s">
        <v>13181</v>
      </c>
      <c r="J825" s="1" t="s">
        <v>5807</v>
      </c>
      <c r="K825" s="1">
        <v>2020</v>
      </c>
      <c r="L825" s="1" t="s">
        <v>13182</v>
      </c>
      <c r="M825" s="1" t="s">
        <v>4318</v>
      </c>
      <c r="N825" s="1" t="s">
        <v>4276</v>
      </c>
      <c r="O825" s="1"/>
      <c r="P825" s="1"/>
    </row>
    <row r="826" spans="1:16">
      <c r="A826" s="1">
        <v>825</v>
      </c>
      <c r="B826" s="1" t="s">
        <v>13183</v>
      </c>
      <c r="C826" s="1" t="s">
        <v>13184</v>
      </c>
      <c r="D826" s="1" t="s">
        <v>13185</v>
      </c>
      <c r="E826" s="1" t="s">
        <v>5534</v>
      </c>
      <c r="F826" s="1" t="s">
        <v>13186</v>
      </c>
      <c r="G826" s="1" t="s">
        <v>13187</v>
      </c>
      <c r="H826" s="1" t="s">
        <v>13188</v>
      </c>
      <c r="I826" s="1" t="s">
        <v>13189</v>
      </c>
      <c r="J826" s="1" t="s">
        <v>5807</v>
      </c>
      <c r="K826" s="1">
        <v>2020</v>
      </c>
      <c r="L826" s="1" t="s">
        <v>13190</v>
      </c>
      <c r="M826" s="1" t="s">
        <v>5540</v>
      </c>
      <c r="N826" s="1" t="s">
        <v>5540</v>
      </c>
      <c r="O826" s="1"/>
      <c r="P826" s="1"/>
    </row>
    <row r="827" spans="1:16">
      <c r="A827" s="1">
        <v>826</v>
      </c>
      <c r="B827" s="1" t="s">
        <v>13191</v>
      </c>
      <c r="C827" s="1" t="s">
        <v>13192</v>
      </c>
      <c r="D827" s="1" t="s">
        <v>13193</v>
      </c>
      <c r="E827" s="1" t="s">
        <v>12011</v>
      </c>
      <c r="F827" s="1" t="s">
        <v>13194</v>
      </c>
      <c r="G827" s="1" t="s">
        <v>13195</v>
      </c>
      <c r="H827" s="1" t="s">
        <v>13196</v>
      </c>
      <c r="I827" s="1" t="s">
        <v>13197</v>
      </c>
      <c r="J827" s="1" t="s">
        <v>5807</v>
      </c>
      <c r="K827" s="1">
        <v>2020</v>
      </c>
      <c r="L827" s="1" t="s">
        <v>13198</v>
      </c>
      <c r="M827" s="1" t="s">
        <v>4941</v>
      </c>
      <c r="N827" s="1" t="s">
        <v>4942</v>
      </c>
      <c r="O827" s="1"/>
      <c r="P827" s="1"/>
    </row>
    <row r="828" spans="1:16">
      <c r="A828" s="1">
        <v>827</v>
      </c>
      <c r="B828" s="1" t="s">
        <v>13199</v>
      </c>
      <c r="C828" s="1" t="s">
        <v>13200</v>
      </c>
      <c r="D828" s="1" t="s">
        <v>13201</v>
      </c>
      <c r="E828" s="1" t="s">
        <v>4280</v>
      </c>
      <c r="F828" s="1" t="s">
        <v>13202</v>
      </c>
      <c r="G828" s="1" t="s">
        <v>13203</v>
      </c>
      <c r="H828" s="1" t="s">
        <v>13204</v>
      </c>
      <c r="I828" s="1" t="s">
        <v>13205</v>
      </c>
      <c r="J828" s="2">
        <v>44594</v>
      </c>
      <c r="K828" s="1">
        <v>2020</v>
      </c>
      <c r="L828" s="1" t="s">
        <v>13206</v>
      </c>
      <c r="M828" s="1" t="s">
        <v>4286</v>
      </c>
      <c r="N828" s="1" t="s">
        <v>4287</v>
      </c>
      <c r="O828" s="1"/>
      <c r="P828" s="1"/>
    </row>
    <row r="829" spans="1:16">
      <c r="A829" s="1">
        <v>828</v>
      </c>
      <c r="B829" s="1" t="s">
        <v>13207</v>
      </c>
      <c r="C829" s="1" t="s">
        <v>13208</v>
      </c>
      <c r="D829" s="1" t="s">
        <v>13209</v>
      </c>
      <c r="E829" s="1" t="s">
        <v>7818</v>
      </c>
      <c r="F829" s="1" t="s">
        <v>13210</v>
      </c>
      <c r="G829" s="1" t="s">
        <v>13211</v>
      </c>
      <c r="H829" s="1" t="s">
        <v>13212</v>
      </c>
      <c r="I829" s="1" t="s">
        <v>13213</v>
      </c>
      <c r="J829" s="1" t="s">
        <v>4346</v>
      </c>
      <c r="K829" s="1">
        <v>2020</v>
      </c>
      <c r="L829" s="1" t="s">
        <v>13214</v>
      </c>
      <c r="M829" s="1" t="s">
        <v>4758</v>
      </c>
      <c r="N829" s="1" t="s">
        <v>4276</v>
      </c>
      <c r="O829" s="1"/>
      <c r="P829" s="1"/>
    </row>
    <row r="830" spans="1:16">
      <c r="A830" s="1">
        <v>829</v>
      </c>
      <c r="B830" s="1" t="s">
        <v>13215</v>
      </c>
      <c r="C830" s="1" t="s">
        <v>13216</v>
      </c>
      <c r="D830" s="1" t="s">
        <v>13217</v>
      </c>
      <c r="E830" s="1" t="s">
        <v>7818</v>
      </c>
      <c r="F830" s="1" t="s">
        <v>13218</v>
      </c>
      <c r="G830" s="1" t="s">
        <v>13219</v>
      </c>
      <c r="H830" s="1" t="s">
        <v>13220</v>
      </c>
      <c r="I830" s="1" t="s">
        <v>13221</v>
      </c>
      <c r="J830" s="1" t="s">
        <v>4346</v>
      </c>
      <c r="K830" s="1">
        <v>2020</v>
      </c>
      <c r="L830" s="1" t="s">
        <v>13222</v>
      </c>
      <c r="M830" s="1" t="s">
        <v>4758</v>
      </c>
      <c r="N830" s="1" t="s">
        <v>4276</v>
      </c>
      <c r="O830" s="1"/>
      <c r="P830" s="1"/>
    </row>
    <row r="831" spans="1:16">
      <c r="A831" s="1">
        <v>830</v>
      </c>
      <c r="B831" s="1" t="s">
        <v>13223</v>
      </c>
      <c r="C831" s="1" t="s">
        <v>13224</v>
      </c>
      <c r="D831" s="1" t="s">
        <v>13225</v>
      </c>
      <c r="E831" s="1" t="s">
        <v>13226</v>
      </c>
      <c r="F831" s="1" t="s">
        <v>13227</v>
      </c>
      <c r="G831" s="1"/>
      <c r="H831" s="1" t="s">
        <v>13228</v>
      </c>
      <c r="I831" s="1" t="s">
        <v>13229</v>
      </c>
      <c r="J831" s="1" t="s">
        <v>4414</v>
      </c>
      <c r="K831" s="1">
        <v>2020</v>
      </c>
      <c r="L831" s="1" t="s">
        <v>13230</v>
      </c>
      <c r="M831" s="1" t="s">
        <v>5268</v>
      </c>
      <c r="N831" s="1" t="s">
        <v>5268</v>
      </c>
      <c r="O831" s="1"/>
      <c r="P831" s="1"/>
    </row>
    <row r="832" spans="1:16">
      <c r="A832" s="1">
        <v>831</v>
      </c>
      <c r="B832" s="1" t="s">
        <v>13231</v>
      </c>
      <c r="C832" s="1" t="s">
        <v>13232</v>
      </c>
      <c r="D832" s="1" t="s">
        <v>13233</v>
      </c>
      <c r="E832" s="1" t="s">
        <v>4661</v>
      </c>
      <c r="F832" s="1" t="s">
        <v>13234</v>
      </c>
      <c r="G832" s="1" t="s">
        <v>13235</v>
      </c>
      <c r="H832" s="1" t="s">
        <v>13236</v>
      </c>
      <c r="I832" s="1" t="s">
        <v>13237</v>
      </c>
      <c r="K832" s="1">
        <v>2020</v>
      </c>
      <c r="L832" s="1" t="s">
        <v>13238</v>
      </c>
      <c r="M832" s="1" t="s">
        <v>4667</v>
      </c>
      <c r="N832" s="1" t="s">
        <v>4668</v>
      </c>
      <c r="O832" s="1"/>
      <c r="P832" s="1"/>
    </row>
    <row r="833" spans="1:16">
      <c r="A833" s="1">
        <v>832</v>
      </c>
      <c r="B833" s="1" t="s">
        <v>13239</v>
      </c>
      <c r="C833" s="1" t="s">
        <v>13240</v>
      </c>
      <c r="D833" s="1" t="s">
        <v>13241</v>
      </c>
      <c r="E833" s="1" t="s">
        <v>8421</v>
      </c>
      <c r="F833" s="1" t="s">
        <v>13242</v>
      </c>
      <c r="G833" s="1"/>
      <c r="H833" s="1" t="s">
        <v>13243</v>
      </c>
      <c r="I833" s="1" t="s">
        <v>13244</v>
      </c>
      <c r="J833" s="2">
        <v>44607</v>
      </c>
      <c r="K833" s="1">
        <v>2020</v>
      </c>
      <c r="L833" s="1" t="s">
        <v>13245</v>
      </c>
      <c r="M833" s="1" t="s">
        <v>4178</v>
      </c>
      <c r="N833" s="1" t="s">
        <v>4179</v>
      </c>
      <c r="O833" s="1"/>
      <c r="P833" s="1"/>
    </row>
    <row r="834" spans="1:16">
      <c r="A834" s="1">
        <v>833</v>
      </c>
      <c r="B834" s="1" t="s">
        <v>13246</v>
      </c>
      <c r="C834" s="1" t="s">
        <v>13247</v>
      </c>
      <c r="D834" s="1" t="s">
        <v>13248</v>
      </c>
      <c r="E834" s="1" t="s">
        <v>4979</v>
      </c>
      <c r="F834" s="1" t="s">
        <v>13249</v>
      </c>
      <c r="G834" s="1" t="s">
        <v>13250</v>
      </c>
      <c r="H834" s="1" t="s">
        <v>13251</v>
      </c>
      <c r="I834" s="1" t="s">
        <v>13252</v>
      </c>
      <c r="J834" s="2">
        <v>44607</v>
      </c>
      <c r="K834" s="1">
        <v>2020</v>
      </c>
      <c r="L834" s="1" t="s">
        <v>13253</v>
      </c>
      <c r="M834" s="1" t="s">
        <v>4985</v>
      </c>
      <c r="N834" s="1" t="s">
        <v>4986</v>
      </c>
      <c r="O834" s="1"/>
      <c r="P834" s="1"/>
    </row>
    <row r="835" spans="1:16">
      <c r="A835" s="1">
        <v>834</v>
      </c>
      <c r="B835" s="1" t="s">
        <v>13254</v>
      </c>
      <c r="C835" s="1" t="s">
        <v>13255</v>
      </c>
      <c r="D835" s="1" t="s">
        <v>13256</v>
      </c>
      <c r="E835" s="1" t="s">
        <v>13257</v>
      </c>
      <c r="F835" s="1" t="s">
        <v>13258</v>
      </c>
      <c r="G835" s="1" t="s">
        <v>13259</v>
      </c>
      <c r="H835" s="1" t="s">
        <v>13260</v>
      </c>
      <c r="I835" s="1" t="s">
        <v>13261</v>
      </c>
      <c r="J835" s="1" t="s">
        <v>5107</v>
      </c>
      <c r="K835" s="1">
        <v>2021</v>
      </c>
      <c r="L835" s="1" t="s">
        <v>13262</v>
      </c>
      <c r="M835" s="1" t="s">
        <v>13263</v>
      </c>
      <c r="N835" s="1" t="s">
        <v>13263</v>
      </c>
      <c r="O835" s="1"/>
      <c r="P835" s="1"/>
    </row>
    <row r="836" spans="1:16">
      <c r="A836" s="1">
        <v>835</v>
      </c>
      <c r="B836" s="1" t="s">
        <v>13264</v>
      </c>
      <c r="C836" s="1" t="s">
        <v>13265</v>
      </c>
      <c r="D836" s="1" t="s">
        <v>13266</v>
      </c>
      <c r="E836" s="1" t="s">
        <v>13267</v>
      </c>
      <c r="F836" s="1"/>
      <c r="G836" s="1" t="s">
        <v>13268</v>
      </c>
      <c r="H836" s="1" t="s">
        <v>13269</v>
      </c>
      <c r="I836" s="1" t="s">
        <v>13270</v>
      </c>
      <c r="J836" s="1" t="s">
        <v>4176</v>
      </c>
      <c r="K836" s="1">
        <v>2020</v>
      </c>
      <c r="L836" s="1" t="s">
        <v>13271</v>
      </c>
      <c r="M836" s="1" t="s">
        <v>9161</v>
      </c>
      <c r="N836" s="1" t="s">
        <v>9162</v>
      </c>
      <c r="O836" s="1"/>
      <c r="P836" s="1"/>
    </row>
    <row r="837" spans="1:16">
      <c r="A837" s="1">
        <v>836</v>
      </c>
      <c r="B837" s="1" t="s">
        <v>13272</v>
      </c>
      <c r="C837" s="1" t="s">
        <v>13273</v>
      </c>
      <c r="D837" s="1" t="s">
        <v>13274</v>
      </c>
      <c r="E837" s="1" t="s">
        <v>13275</v>
      </c>
      <c r="F837" s="1"/>
      <c r="G837" s="1"/>
      <c r="H837" s="1" t="s">
        <v>13276</v>
      </c>
      <c r="I837" s="1" t="s">
        <v>13277</v>
      </c>
      <c r="J837" s="1" t="s">
        <v>4176</v>
      </c>
      <c r="K837" s="1">
        <v>2020</v>
      </c>
      <c r="L837" s="1" t="s">
        <v>13278</v>
      </c>
      <c r="M837" s="1" t="s">
        <v>4749</v>
      </c>
      <c r="N837" s="1" t="s">
        <v>4276</v>
      </c>
      <c r="O837" s="1"/>
      <c r="P837" s="1"/>
    </row>
    <row r="838" spans="1:16">
      <c r="A838" s="1">
        <v>837</v>
      </c>
      <c r="B838" s="1" t="s">
        <v>13279</v>
      </c>
      <c r="C838" s="1" t="s">
        <v>13280</v>
      </c>
      <c r="D838" s="1" t="s">
        <v>13281</v>
      </c>
      <c r="E838" s="1" t="s">
        <v>13282</v>
      </c>
      <c r="F838" s="1" t="s">
        <v>13283</v>
      </c>
      <c r="G838" s="1" t="s">
        <v>13284</v>
      </c>
      <c r="H838" s="1" t="s">
        <v>13285</v>
      </c>
      <c r="I838" s="1" t="s">
        <v>13286</v>
      </c>
      <c r="J838" s="1" t="s">
        <v>5697</v>
      </c>
      <c r="K838" s="1">
        <v>2020</v>
      </c>
      <c r="L838" s="1" t="s">
        <v>13287</v>
      </c>
      <c r="M838" s="1" t="s">
        <v>4245</v>
      </c>
      <c r="N838" s="1" t="s">
        <v>4246</v>
      </c>
      <c r="O838" s="1"/>
      <c r="P838" s="1"/>
    </row>
    <row r="839" spans="1:16">
      <c r="A839" s="1">
        <v>838</v>
      </c>
      <c r="B839" s="1" t="s">
        <v>13288</v>
      </c>
      <c r="C839" s="1" t="s">
        <v>13289</v>
      </c>
      <c r="D839" s="1" t="s">
        <v>13290</v>
      </c>
      <c r="E839" s="1" t="s">
        <v>4834</v>
      </c>
      <c r="F839" s="1" t="s">
        <v>13291</v>
      </c>
      <c r="G839" s="1" t="s">
        <v>4196</v>
      </c>
      <c r="H839" s="1" t="s">
        <v>13292</v>
      </c>
      <c r="I839" s="1" t="s">
        <v>13293</v>
      </c>
      <c r="J839" s="1" t="s">
        <v>6705</v>
      </c>
      <c r="K839" s="1">
        <v>2020</v>
      </c>
      <c r="L839" s="1" t="s">
        <v>13294</v>
      </c>
      <c r="M839" s="1" t="s">
        <v>4500</v>
      </c>
      <c r="N839" s="1" t="s">
        <v>4179</v>
      </c>
      <c r="O839" s="1"/>
      <c r="P839" s="1"/>
    </row>
    <row r="840" spans="1:16">
      <c r="A840" s="1">
        <v>839</v>
      </c>
      <c r="B840" s="1" t="s">
        <v>13295</v>
      </c>
      <c r="C840" s="1" t="s">
        <v>13296</v>
      </c>
      <c r="D840" s="1" t="s">
        <v>13297</v>
      </c>
      <c r="E840" s="1" t="s">
        <v>4834</v>
      </c>
      <c r="F840" s="1" t="s">
        <v>13298</v>
      </c>
      <c r="G840" s="1" t="s">
        <v>13299</v>
      </c>
      <c r="H840" s="1" t="s">
        <v>13300</v>
      </c>
      <c r="I840" s="1" t="s">
        <v>13301</v>
      </c>
      <c r="J840" s="1" t="s">
        <v>6705</v>
      </c>
      <c r="K840" s="1">
        <v>2020</v>
      </c>
      <c r="L840" s="1" t="s">
        <v>13302</v>
      </c>
      <c r="M840" s="1" t="s">
        <v>4500</v>
      </c>
      <c r="N840" s="1" t="s">
        <v>4179</v>
      </c>
      <c r="O840" s="1"/>
      <c r="P840" s="1"/>
    </row>
    <row r="841" spans="1:16">
      <c r="A841" s="1">
        <v>840</v>
      </c>
      <c r="B841" s="1" t="s">
        <v>13303</v>
      </c>
      <c r="C841" s="1" t="s">
        <v>13304</v>
      </c>
      <c r="D841" s="1" t="s">
        <v>13305</v>
      </c>
      <c r="E841" s="1" t="s">
        <v>8615</v>
      </c>
      <c r="F841" s="1" t="s">
        <v>13306</v>
      </c>
      <c r="G841" s="1" t="s">
        <v>12855</v>
      </c>
      <c r="H841" s="1" t="s">
        <v>13307</v>
      </c>
      <c r="I841" s="1" t="s">
        <v>13308</v>
      </c>
      <c r="J841" s="1" t="s">
        <v>4176</v>
      </c>
      <c r="K841" s="1">
        <v>2020</v>
      </c>
      <c r="L841" s="1" t="s">
        <v>13309</v>
      </c>
      <c r="M841" s="1" t="s">
        <v>8621</v>
      </c>
      <c r="N841" s="1" t="s">
        <v>8622</v>
      </c>
      <c r="O841" s="1"/>
      <c r="P841" s="1"/>
    </row>
    <row r="842" spans="1:16">
      <c r="A842" s="1">
        <v>841</v>
      </c>
      <c r="B842" s="1" t="s">
        <v>13310</v>
      </c>
      <c r="C842" s="1" t="s">
        <v>13311</v>
      </c>
      <c r="D842" s="1" t="s">
        <v>13312</v>
      </c>
      <c r="E842" s="1" t="s">
        <v>5453</v>
      </c>
      <c r="F842" s="1" t="s">
        <v>13313</v>
      </c>
      <c r="G842" s="1" t="s">
        <v>13314</v>
      </c>
      <c r="H842" s="1" t="s">
        <v>13315</v>
      </c>
      <c r="I842" s="1" t="s">
        <v>13316</v>
      </c>
      <c r="J842" s="1" t="s">
        <v>4176</v>
      </c>
      <c r="K842" s="1">
        <v>2020</v>
      </c>
      <c r="L842" s="1" t="s">
        <v>13317</v>
      </c>
      <c r="M842" s="1" t="s">
        <v>5459</v>
      </c>
      <c r="N842" s="1" t="s">
        <v>5460</v>
      </c>
      <c r="O842" s="1"/>
      <c r="P842" s="1"/>
    </row>
    <row r="843" spans="1:16">
      <c r="A843" s="1">
        <v>842</v>
      </c>
      <c r="B843" s="1" t="s">
        <v>13318</v>
      </c>
      <c r="C843" s="1" t="s">
        <v>13319</v>
      </c>
      <c r="D843" s="1" t="s">
        <v>13320</v>
      </c>
      <c r="E843" s="1" t="s">
        <v>4789</v>
      </c>
      <c r="F843" s="1" t="s">
        <v>13321</v>
      </c>
      <c r="G843" s="1" t="s">
        <v>13322</v>
      </c>
      <c r="H843" s="1" t="s">
        <v>13323</v>
      </c>
      <c r="I843" s="1" t="s">
        <v>13324</v>
      </c>
      <c r="J843" s="1" t="s">
        <v>4176</v>
      </c>
      <c r="K843" s="1">
        <v>2020</v>
      </c>
      <c r="L843" s="1" t="s">
        <v>13325</v>
      </c>
      <c r="M843" s="1" t="s">
        <v>4308</v>
      </c>
      <c r="N843" s="1" t="s">
        <v>4246</v>
      </c>
      <c r="O843" s="1"/>
      <c r="P843" s="1"/>
    </row>
    <row r="844" spans="1:16">
      <c r="A844" s="1">
        <v>843</v>
      </c>
      <c r="B844" s="1" t="s">
        <v>13326</v>
      </c>
      <c r="C844" s="1" t="s">
        <v>13327</v>
      </c>
      <c r="D844" s="1" t="s">
        <v>13328</v>
      </c>
      <c r="E844" s="1" t="s">
        <v>13329</v>
      </c>
      <c r="F844" s="1" t="s">
        <v>13330</v>
      </c>
      <c r="G844" s="1" t="s">
        <v>13331</v>
      </c>
      <c r="H844" s="1" t="s">
        <v>13332</v>
      </c>
      <c r="I844" s="1" t="s">
        <v>13333</v>
      </c>
      <c r="J844" s="1" t="s">
        <v>6705</v>
      </c>
      <c r="K844" s="1">
        <v>2020</v>
      </c>
      <c r="L844" s="1" t="s">
        <v>13334</v>
      </c>
      <c r="M844" s="1" t="s">
        <v>11019</v>
      </c>
      <c r="N844" s="1" t="s">
        <v>11020</v>
      </c>
      <c r="O844" s="1"/>
      <c r="P844" s="1"/>
    </row>
    <row r="845" spans="1:16">
      <c r="A845" s="1">
        <v>844</v>
      </c>
      <c r="B845" s="1" t="s">
        <v>13335</v>
      </c>
      <c r="C845" s="1" t="s">
        <v>13336</v>
      </c>
      <c r="D845" s="1" t="s">
        <v>13337</v>
      </c>
      <c r="E845" s="1" t="s">
        <v>8781</v>
      </c>
      <c r="F845" s="1" t="s">
        <v>13338</v>
      </c>
      <c r="G845" s="1"/>
      <c r="H845" s="1" t="s">
        <v>13339</v>
      </c>
      <c r="I845" s="1" t="s">
        <v>13340</v>
      </c>
      <c r="J845" s="1" t="s">
        <v>6705</v>
      </c>
      <c r="K845" s="1">
        <v>2020</v>
      </c>
      <c r="L845" s="1" t="s">
        <v>13341</v>
      </c>
      <c r="M845" s="1" t="s">
        <v>8787</v>
      </c>
      <c r="N845" s="1" t="s">
        <v>5800</v>
      </c>
      <c r="O845" s="1"/>
      <c r="P845" s="1"/>
    </row>
    <row r="846" spans="1:16">
      <c r="A846" s="1">
        <v>845</v>
      </c>
      <c r="B846" s="1" t="s">
        <v>13342</v>
      </c>
      <c r="C846" s="1" t="s">
        <v>13343</v>
      </c>
      <c r="D846" s="1" t="s">
        <v>13344</v>
      </c>
      <c r="E846" s="1" t="s">
        <v>6149</v>
      </c>
      <c r="F846" s="1" t="s">
        <v>13345</v>
      </c>
      <c r="G846" s="1" t="s">
        <v>13346</v>
      </c>
      <c r="H846" s="1" t="s">
        <v>13347</v>
      </c>
      <c r="I846" s="1" t="s">
        <v>13348</v>
      </c>
      <c r="J846" s="1" t="s">
        <v>4176</v>
      </c>
      <c r="K846" s="1">
        <v>2020</v>
      </c>
      <c r="L846" s="1" t="s">
        <v>13349</v>
      </c>
      <c r="M846" s="1" t="s">
        <v>6155</v>
      </c>
      <c r="N846" s="1" t="s">
        <v>6155</v>
      </c>
      <c r="O846" s="1"/>
      <c r="P846" s="1"/>
    </row>
    <row r="847" spans="1:16">
      <c r="A847" s="1">
        <v>846</v>
      </c>
      <c r="B847" s="1" t="s">
        <v>13350</v>
      </c>
      <c r="C847" s="1" t="s">
        <v>13351</v>
      </c>
      <c r="D847" s="1" t="s">
        <v>13352</v>
      </c>
      <c r="E847" s="1" t="s">
        <v>13353</v>
      </c>
      <c r="F847" s="1" t="s">
        <v>13354</v>
      </c>
      <c r="G847" s="1" t="s">
        <v>13355</v>
      </c>
      <c r="H847" s="1" t="s">
        <v>13356</v>
      </c>
      <c r="I847" s="1" t="s">
        <v>13357</v>
      </c>
      <c r="J847" s="1" t="s">
        <v>4176</v>
      </c>
      <c r="K847" s="1">
        <v>2020</v>
      </c>
      <c r="L847" s="1" t="s">
        <v>13358</v>
      </c>
      <c r="M847" s="1" t="s">
        <v>13359</v>
      </c>
      <c r="N847" s="1" t="s">
        <v>13360</v>
      </c>
      <c r="O847" s="1"/>
      <c r="P847" s="1"/>
    </row>
    <row r="848" spans="1:16">
      <c r="A848" s="1">
        <v>847</v>
      </c>
      <c r="B848" s="1" t="s">
        <v>13361</v>
      </c>
      <c r="C848" s="1" t="s">
        <v>13362</v>
      </c>
      <c r="D848" s="1" t="s">
        <v>13363</v>
      </c>
      <c r="E848" s="1" t="s">
        <v>9166</v>
      </c>
      <c r="F848" s="1" t="s">
        <v>13364</v>
      </c>
      <c r="G848" s="1" t="s">
        <v>13365</v>
      </c>
      <c r="H848" s="1" t="s">
        <v>13366</v>
      </c>
      <c r="I848" s="1" t="s">
        <v>13367</v>
      </c>
      <c r="J848" s="1" t="s">
        <v>4176</v>
      </c>
      <c r="K848" s="1">
        <v>2020</v>
      </c>
      <c r="L848" s="1" t="s">
        <v>13368</v>
      </c>
      <c r="M848" s="1" t="s">
        <v>4245</v>
      </c>
      <c r="N848" s="1" t="s">
        <v>4246</v>
      </c>
      <c r="O848" s="1"/>
      <c r="P848" s="1"/>
    </row>
    <row r="849" spans="1:16">
      <c r="A849" s="1">
        <v>848</v>
      </c>
      <c r="B849" s="1" t="s">
        <v>13369</v>
      </c>
      <c r="C849" s="1" t="s">
        <v>13370</v>
      </c>
      <c r="D849" s="1" t="s">
        <v>13371</v>
      </c>
      <c r="E849" s="1" t="s">
        <v>12699</v>
      </c>
      <c r="F849" s="1" t="s">
        <v>13372</v>
      </c>
      <c r="G849" s="1"/>
      <c r="H849" s="1" t="s">
        <v>13373</v>
      </c>
      <c r="I849" s="1" t="s">
        <v>13374</v>
      </c>
      <c r="J849" s="1" t="s">
        <v>4176</v>
      </c>
      <c r="K849" s="1">
        <v>2020</v>
      </c>
      <c r="L849" s="1" t="s">
        <v>13375</v>
      </c>
      <c r="M849" s="1" t="s">
        <v>4200</v>
      </c>
      <c r="N849" s="1" t="s">
        <v>4201</v>
      </c>
      <c r="O849" s="1"/>
      <c r="P849" s="1"/>
    </row>
    <row r="850" spans="1:16">
      <c r="A850" s="1">
        <v>849</v>
      </c>
      <c r="B850" s="1" t="s">
        <v>13376</v>
      </c>
      <c r="C850" s="1" t="s">
        <v>13377</v>
      </c>
      <c r="D850" s="1" t="s">
        <v>13378</v>
      </c>
      <c r="E850" s="1" t="s">
        <v>4439</v>
      </c>
      <c r="F850" s="1" t="s">
        <v>13379</v>
      </c>
      <c r="G850" s="1" t="s">
        <v>13380</v>
      </c>
      <c r="H850" s="1" t="s">
        <v>13381</v>
      </c>
      <c r="I850" s="1" t="s">
        <v>13382</v>
      </c>
      <c r="J850" s="1" t="s">
        <v>4176</v>
      </c>
      <c r="K850" s="1">
        <v>2020</v>
      </c>
      <c r="L850" s="1" t="s">
        <v>13383</v>
      </c>
      <c r="M850" s="1" t="s">
        <v>4444</v>
      </c>
      <c r="N850" s="1" t="s">
        <v>4445</v>
      </c>
      <c r="O850" s="1"/>
      <c r="P850" s="1"/>
    </row>
    <row r="851" spans="1:16">
      <c r="A851" s="1">
        <v>850</v>
      </c>
      <c r="B851" s="1" t="s">
        <v>13384</v>
      </c>
      <c r="C851" s="1" t="s">
        <v>13385</v>
      </c>
      <c r="D851" s="1" t="s">
        <v>13386</v>
      </c>
      <c r="E851" s="1" t="s">
        <v>8798</v>
      </c>
      <c r="F851" s="1" t="s">
        <v>13387</v>
      </c>
      <c r="G851" s="1" t="s">
        <v>13388</v>
      </c>
      <c r="H851" s="1" t="s">
        <v>13389</v>
      </c>
      <c r="I851" s="1" t="s">
        <v>13390</v>
      </c>
      <c r="J851" s="1" t="s">
        <v>6705</v>
      </c>
      <c r="K851" s="1">
        <v>2020</v>
      </c>
      <c r="L851" s="1" t="s">
        <v>13391</v>
      </c>
      <c r="M851" s="1" t="s">
        <v>4749</v>
      </c>
      <c r="N851" s="1" t="s">
        <v>4276</v>
      </c>
      <c r="O851" s="1"/>
      <c r="P851" s="1"/>
    </row>
    <row r="852" spans="1:16">
      <c r="A852" s="1">
        <v>851</v>
      </c>
      <c r="B852" s="1" t="s">
        <v>13392</v>
      </c>
      <c r="C852" s="1" t="s">
        <v>13393</v>
      </c>
      <c r="D852" s="1" t="s">
        <v>13394</v>
      </c>
      <c r="E852" s="1" t="s">
        <v>8798</v>
      </c>
      <c r="F852" s="1" t="s">
        <v>13395</v>
      </c>
      <c r="G852" s="1"/>
      <c r="H852" s="1" t="s">
        <v>13396</v>
      </c>
      <c r="I852" s="1" t="s">
        <v>13397</v>
      </c>
      <c r="J852" s="1" t="s">
        <v>6705</v>
      </c>
      <c r="K852" s="1">
        <v>2020</v>
      </c>
      <c r="L852" s="1" t="s">
        <v>13398</v>
      </c>
      <c r="M852" s="1" t="s">
        <v>4749</v>
      </c>
      <c r="N852" s="1" t="s">
        <v>4276</v>
      </c>
      <c r="O852" s="1"/>
      <c r="P852" s="1"/>
    </row>
    <row r="853" spans="1:16">
      <c r="A853" s="1">
        <v>852</v>
      </c>
      <c r="B853" s="1" t="s">
        <v>13399</v>
      </c>
      <c r="C853" s="1" t="s">
        <v>13400</v>
      </c>
      <c r="D853" s="1" t="s">
        <v>13401</v>
      </c>
      <c r="E853" s="1" t="s">
        <v>8798</v>
      </c>
      <c r="F853" s="1" t="s">
        <v>13402</v>
      </c>
      <c r="G853" s="1" t="s">
        <v>13403</v>
      </c>
      <c r="H853" s="1" t="s">
        <v>13404</v>
      </c>
      <c r="I853" s="1" t="s">
        <v>13405</v>
      </c>
      <c r="J853" s="1" t="s">
        <v>6705</v>
      </c>
      <c r="K853" s="1">
        <v>2020</v>
      </c>
      <c r="L853" s="1" t="s">
        <v>13406</v>
      </c>
      <c r="M853" s="1" t="s">
        <v>4749</v>
      </c>
      <c r="N853" s="1" t="s">
        <v>4276</v>
      </c>
      <c r="O853" s="1"/>
      <c r="P853" s="1"/>
    </row>
    <row r="854" spans="1:16">
      <c r="A854" s="1">
        <v>853</v>
      </c>
      <c r="B854" s="1" t="s">
        <v>13407</v>
      </c>
      <c r="C854" s="1" t="s">
        <v>13408</v>
      </c>
      <c r="D854" s="1" t="s">
        <v>13409</v>
      </c>
      <c r="E854" s="1" t="s">
        <v>8798</v>
      </c>
      <c r="F854" s="1" t="s">
        <v>13410</v>
      </c>
      <c r="G854" s="1" t="s">
        <v>13411</v>
      </c>
      <c r="H854" s="1" t="s">
        <v>13412</v>
      </c>
      <c r="I854" s="1" t="s">
        <v>13413</v>
      </c>
      <c r="J854" s="1" t="s">
        <v>6705</v>
      </c>
      <c r="K854" s="1">
        <v>2020</v>
      </c>
      <c r="L854" s="1" t="s">
        <v>13414</v>
      </c>
      <c r="M854" s="1" t="s">
        <v>4749</v>
      </c>
      <c r="N854" s="1" t="s">
        <v>4276</v>
      </c>
      <c r="O854" s="1"/>
      <c r="P854" s="1"/>
    </row>
    <row r="855" spans="1:16">
      <c r="A855" s="1">
        <v>854</v>
      </c>
      <c r="B855" s="1" t="s">
        <v>13415</v>
      </c>
      <c r="C855" s="1" t="s">
        <v>9888</v>
      </c>
      <c r="D855" s="1" t="s">
        <v>13416</v>
      </c>
      <c r="E855" s="1" t="s">
        <v>8798</v>
      </c>
      <c r="F855" s="1" t="s">
        <v>13417</v>
      </c>
      <c r="G855" s="1"/>
      <c r="H855" s="1" t="s">
        <v>13418</v>
      </c>
      <c r="I855" s="1" t="s">
        <v>13419</v>
      </c>
      <c r="J855" s="1" t="s">
        <v>6705</v>
      </c>
      <c r="K855" s="1">
        <v>2020</v>
      </c>
      <c r="L855" s="1" t="s">
        <v>13420</v>
      </c>
      <c r="M855" s="1" t="s">
        <v>4749</v>
      </c>
      <c r="N855" s="1" t="s">
        <v>4276</v>
      </c>
      <c r="O855" s="1"/>
      <c r="P855" s="1"/>
    </row>
    <row r="856" spans="1:16">
      <c r="A856" s="1">
        <v>855</v>
      </c>
      <c r="B856" s="1" t="s">
        <v>13421</v>
      </c>
      <c r="C856" s="1" t="s">
        <v>13422</v>
      </c>
      <c r="D856" s="1" t="s">
        <v>13423</v>
      </c>
      <c r="E856" s="1" t="s">
        <v>8798</v>
      </c>
      <c r="F856" s="1" t="s">
        <v>13424</v>
      </c>
      <c r="G856" s="1"/>
      <c r="H856" s="1" t="s">
        <v>13425</v>
      </c>
      <c r="I856" s="1" t="s">
        <v>13426</v>
      </c>
      <c r="J856" s="1" t="s">
        <v>6705</v>
      </c>
      <c r="K856" s="1">
        <v>2020</v>
      </c>
      <c r="L856" s="1" t="s">
        <v>13427</v>
      </c>
      <c r="M856" s="1" t="s">
        <v>4749</v>
      </c>
      <c r="N856" s="1" t="s">
        <v>4276</v>
      </c>
      <c r="O856" s="1"/>
      <c r="P856" s="1"/>
    </row>
    <row r="857" spans="1:16">
      <c r="A857" s="1">
        <v>856</v>
      </c>
      <c r="B857" s="1" t="s">
        <v>13428</v>
      </c>
      <c r="C857" s="1" t="s">
        <v>13429</v>
      </c>
      <c r="D857" s="1" t="s">
        <v>13430</v>
      </c>
      <c r="E857" s="1" t="s">
        <v>8798</v>
      </c>
      <c r="F857" s="1" t="s">
        <v>13431</v>
      </c>
      <c r="G857" s="1"/>
      <c r="H857" s="1" t="s">
        <v>13432</v>
      </c>
      <c r="I857" s="1" t="s">
        <v>13433</v>
      </c>
      <c r="J857" s="1" t="s">
        <v>6705</v>
      </c>
      <c r="K857" s="1">
        <v>2020</v>
      </c>
      <c r="L857" s="1" t="s">
        <v>13434</v>
      </c>
      <c r="M857" s="1" t="s">
        <v>4749</v>
      </c>
      <c r="N857" s="1" t="s">
        <v>4276</v>
      </c>
      <c r="O857" s="1"/>
      <c r="P857" s="1"/>
    </row>
    <row r="858" spans="1:16">
      <c r="A858" s="1">
        <v>857</v>
      </c>
      <c r="B858" s="1" t="s">
        <v>13435</v>
      </c>
      <c r="C858" s="1" t="s">
        <v>13436</v>
      </c>
      <c r="D858" s="1" t="s">
        <v>13437</v>
      </c>
      <c r="E858" s="1" t="s">
        <v>8798</v>
      </c>
      <c r="F858" s="1" t="s">
        <v>13438</v>
      </c>
      <c r="G858" s="1" t="s">
        <v>13439</v>
      </c>
      <c r="H858" s="1" t="s">
        <v>13440</v>
      </c>
      <c r="I858" s="1" t="s">
        <v>13441</v>
      </c>
      <c r="J858" s="1" t="s">
        <v>6705</v>
      </c>
      <c r="K858" s="1">
        <v>2020</v>
      </c>
      <c r="L858" s="1" t="s">
        <v>13442</v>
      </c>
      <c r="M858" s="1" t="s">
        <v>4749</v>
      </c>
      <c r="N858" s="1" t="s">
        <v>4276</v>
      </c>
      <c r="O858" s="1"/>
      <c r="P858" s="1"/>
    </row>
    <row r="859" spans="1:16">
      <c r="A859" s="1">
        <v>858</v>
      </c>
      <c r="B859" s="1" t="s">
        <v>13443</v>
      </c>
      <c r="C859" s="1" t="s">
        <v>13444</v>
      </c>
      <c r="D859" s="1" t="s">
        <v>13445</v>
      </c>
      <c r="E859" s="1" t="s">
        <v>8421</v>
      </c>
      <c r="F859" s="1" t="s">
        <v>13446</v>
      </c>
      <c r="G859" s="1" t="s">
        <v>13447</v>
      </c>
      <c r="H859" s="1" t="s">
        <v>13448</v>
      </c>
      <c r="I859" s="1" t="s">
        <v>13449</v>
      </c>
      <c r="J859" s="2">
        <v>44621</v>
      </c>
      <c r="K859" s="1">
        <v>2020</v>
      </c>
      <c r="L859" s="1" t="s">
        <v>13450</v>
      </c>
      <c r="M859" s="1" t="s">
        <v>4178</v>
      </c>
      <c r="N859" s="1" t="s">
        <v>4179</v>
      </c>
      <c r="O859" s="1"/>
      <c r="P859" s="1"/>
    </row>
    <row r="860" spans="1:16">
      <c r="A860" s="1">
        <v>859</v>
      </c>
      <c r="B860" s="1" t="s">
        <v>13451</v>
      </c>
      <c r="C860" s="1" t="s">
        <v>13452</v>
      </c>
      <c r="D860" s="1" t="s">
        <v>13453</v>
      </c>
      <c r="E860" s="1" t="s">
        <v>13454</v>
      </c>
      <c r="F860" s="1" t="s">
        <v>13455</v>
      </c>
      <c r="G860" s="1" t="s">
        <v>13456</v>
      </c>
      <c r="H860" s="1" t="s">
        <v>13457</v>
      </c>
      <c r="I860" s="1" t="s">
        <v>13458</v>
      </c>
      <c r="J860" s="1" t="s">
        <v>4176</v>
      </c>
      <c r="K860" s="1">
        <v>2020</v>
      </c>
      <c r="L860" s="1" t="s">
        <v>13459</v>
      </c>
      <c r="M860" s="1" t="s">
        <v>6883</v>
      </c>
      <c r="N860" s="1" t="s">
        <v>4246</v>
      </c>
      <c r="O860" s="1"/>
      <c r="P860" s="1"/>
    </row>
    <row r="861" spans="1:16">
      <c r="A861" s="1">
        <v>860</v>
      </c>
      <c r="B861" s="1" t="s">
        <v>13460</v>
      </c>
      <c r="C861" s="1" t="s">
        <v>13461</v>
      </c>
      <c r="D861" s="1" t="s">
        <v>13462</v>
      </c>
      <c r="E861" s="1" t="s">
        <v>10744</v>
      </c>
      <c r="F861" s="1" t="s">
        <v>13463</v>
      </c>
      <c r="G861" s="1" t="s">
        <v>13464</v>
      </c>
      <c r="H861" s="1" t="s">
        <v>13465</v>
      </c>
      <c r="I861" s="1" t="s">
        <v>13466</v>
      </c>
      <c r="J861" s="1" t="s">
        <v>4176</v>
      </c>
      <c r="K861" s="1">
        <v>2020</v>
      </c>
      <c r="L861" s="1" t="s">
        <v>13467</v>
      </c>
      <c r="M861" s="1" t="s">
        <v>4667</v>
      </c>
      <c r="N861" s="1" t="s">
        <v>4668</v>
      </c>
      <c r="O861" s="1"/>
      <c r="P861" s="1"/>
    </row>
    <row r="862" spans="1:16">
      <c r="A862" s="1">
        <v>861</v>
      </c>
      <c r="B862" s="1" t="s">
        <v>13468</v>
      </c>
      <c r="C862" s="1" t="s">
        <v>13469</v>
      </c>
      <c r="D862" s="1" t="s">
        <v>13470</v>
      </c>
      <c r="E862" s="1" t="s">
        <v>4439</v>
      </c>
      <c r="F862" s="1" t="s">
        <v>13471</v>
      </c>
      <c r="G862" s="1" t="s">
        <v>13472</v>
      </c>
      <c r="H862" s="1" t="s">
        <v>13473</v>
      </c>
      <c r="I862" s="1" t="s">
        <v>13474</v>
      </c>
      <c r="J862" s="1" t="s">
        <v>4176</v>
      </c>
      <c r="K862" s="1">
        <v>2020</v>
      </c>
      <c r="L862" s="1" t="s">
        <v>13475</v>
      </c>
      <c r="M862" s="1" t="s">
        <v>4444</v>
      </c>
      <c r="N862" s="1" t="s">
        <v>4445</v>
      </c>
      <c r="O862" s="1"/>
      <c r="P862" s="1"/>
    </row>
    <row r="863" spans="1:16">
      <c r="A863" s="1">
        <v>862</v>
      </c>
      <c r="B863" s="1" t="s">
        <v>13476</v>
      </c>
      <c r="C863" s="1" t="s">
        <v>13477</v>
      </c>
      <c r="D863" s="1" t="s">
        <v>13478</v>
      </c>
      <c r="E863" s="1" t="s">
        <v>4361</v>
      </c>
      <c r="F863" s="1" t="s">
        <v>13479</v>
      </c>
      <c r="G863" s="1" t="s">
        <v>13480</v>
      </c>
      <c r="H863" s="1" t="s">
        <v>13481</v>
      </c>
      <c r="I863" s="1" t="s">
        <v>13482</v>
      </c>
      <c r="J863" s="1" t="s">
        <v>4176</v>
      </c>
      <c r="K863" s="1">
        <v>2020</v>
      </c>
      <c r="L863" s="1" t="s">
        <v>13483</v>
      </c>
      <c r="M863" s="1" t="s">
        <v>4368</v>
      </c>
      <c r="N863" s="1" t="s">
        <v>4369</v>
      </c>
      <c r="O863" s="1"/>
      <c r="P863" s="1"/>
    </row>
    <row r="864" spans="1:16">
      <c r="A864" s="1">
        <v>863</v>
      </c>
      <c r="B864" s="1" t="s">
        <v>13484</v>
      </c>
      <c r="C864" s="1" t="s">
        <v>13485</v>
      </c>
      <c r="D864" s="1" t="s">
        <v>13486</v>
      </c>
      <c r="E864" s="1" t="s">
        <v>13487</v>
      </c>
      <c r="F864" s="1" t="s">
        <v>13488</v>
      </c>
      <c r="G864" s="1" t="s">
        <v>13489</v>
      </c>
      <c r="H864" s="1" t="s">
        <v>13490</v>
      </c>
      <c r="I864" s="1" t="s">
        <v>13491</v>
      </c>
      <c r="J864" s="1" t="s">
        <v>4176</v>
      </c>
      <c r="K864" s="1">
        <v>2020</v>
      </c>
      <c r="L864" s="1" t="s">
        <v>13492</v>
      </c>
      <c r="M864" s="1" t="s">
        <v>13493</v>
      </c>
      <c r="N864" s="1" t="s">
        <v>13493</v>
      </c>
      <c r="O864" s="1"/>
      <c r="P864" s="1"/>
    </row>
    <row r="865" spans="1:16">
      <c r="A865" s="1">
        <v>864</v>
      </c>
      <c r="B865" s="1" t="s">
        <v>13494</v>
      </c>
      <c r="C865" s="1" t="s">
        <v>13495</v>
      </c>
      <c r="D865" s="1" t="s">
        <v>13496</v>
      </c>
      <c r="E865" s="1" t="s">
        <v>6702</v>
      </c>
      <c r="F865" s="1" t="s">
        <v>13497</v>
      </c>
      <c r="G865" s="1" t="s">
        <v>13498</v>
      </c>
      <c r="H865" s="1" t="s">
        <v>13499</v>
      </c>
      <c r="I865" s="1" t="s">
        <v>13500</v>
      </c>
      <c r="J865" s="1" t="s">
        <v>6705</v>
      </c>
      <c r="K865" s="1">
        <v>2020</v>
      </c>
      <c r="L865" s="1" t="s">
        <v>13501</v>
      </c>
      <c r="M865" s="1" t="s">
        <v>6707</v>
      </c>
      <c r="N865" s="1" t="s">
        <v>4201</v>
      </c>
      <c r="O865" s="1"/>
      <c r="P865" s="1"/>
    </row>
    <row r="866" spans="1:16">
      <c r="A866" s="1">
        <v>865</v>
      </c>
      <c r="B866" s="1" t="s">
        <v>13502</v>
      </c>
      <c r="C866" s="1" t="s">
        <v>13503</v>
      </c>
      <c r="D866" s="1" t="s">
        <v>13504</v>
      </c>
      <c r="E866" s="1" t="s">
        <v>6081</v>
      </c>
      <c r="F866" s="1" t="s">
        <v>13505</v>
      </c>
      <c r="G866" s="1"/>
      <c r="H866" s="1" t="s">
        <v>13506</v>
      </c>
      <c r="I866" s="1" t="s">
        <v>13507</v>
      </c>
      <c r="J866" s="1" t="s">
        <v>4176</v>
      </c>
      <c r="K866" s="1">
        <v>2020</v>
      </c>
      <c r="L866" s="1" t="s">
        <v>13508</v>
      </c>
      <c r="M866" s="1" t="s">
        <v>4189</v>
      </c>
      <c r="N866" s="1" t="s">
        <v>4190</v>
      </c>
      <c r="O866" s="1"/>
      <c r="P866" s="1"/>
    </row>
    <row r="867" spans="1:16">
      <c r="A867" s="1">
        <v>866</v>
      </c>
      <c r="B867" s="1" t="s">
        <v>13509</v>
      </c>
      <c r="C867" s="1" t="s">
        <v>13510</v>
      </c>
      <c r="D867" s="1" t="s">
        <v>13511</v>
      </c>
      <c r="E867" s="1" t="s">
        <v>4171</v>
      </c>
      <c r="F867" s="1" t="s">
        <v>13512</v>
      </c>
      <c r="G867" s="1" t="s">
        <v>13513</v>
      </c>
      <c r="H867" s="1" t="s">
        <v>13514</v>
      </c>
      <c r="I867" s="1" t="s">
        <v>13515</v>
      </c>
      <c r="J867" s="1" t="s">
        <v>4176</v>
      </c>
      <c r="K867" s="1">
        <v>2020</v>
      </c>
      <c r="L867" s="1" t="s">
        <v>13516</v>
      </c>
      <c r="M867" s="1" t="s">
        <v>4178</v>
      </c>
      <c r="N867" s="1" t="s">
        <v>4179</v>
      </c>
      <c r="O867" s="1"/>
      <c r="P867" s="1"/>
    </row>
    <row r="868" spans="1:16">
      <c r="A868" s="1">
        <v>867</v>
      </c>
      <c r="B868" s="1" t="s">
        <v>13517</v>
      </c>
      <c r="C868" s="1" t="s">
        <v>13518</v>
      </c>
      <c r="D868" s="1" t="s">
        <v>13519</v>
      </c>
      <c r="E868" s="1" t="s">
        <v>4171</v>
      </c>
      <c r="F868" s="1" t="s">
        <v>13520</v>
      </c>
      <c r="G868" s="1" t="s">
        <v>13521</v>
      </c>
      <c r="H868" s="1" t="s">
        <v>13522</v>
      </c>
      <c r="I868" s="1" t="s">
        <v>13523</v>
      </c>
      <c r="J868" s="1" t="s">
        <v>4176</v>
      </c>
      <c r="K868" s="1">
        <v>2020</v>
      </c>
      <c r="L868" s="1" t="s">
        <v>13524</v>
      </c>
      <c r="M868" s="1" t="s">
        <v>4178</v>
      </c>
      <c r="N868" s="1" t="s">
        <v>4179</v>
      </c>
      <c r="O868" s="1"/>
      <c r="P868" s="1"/>
    </row>
    <row r="869" spans="1:16">
      <c r="A869" s="1">
        <v>868</v>
      </c>
      <c r="B869" s="1" t="s">
        <v>13525</v>
      </c>
      <c r="C869" s="1" t="s">
        <v>13526</v>
      </c>
      <c r="D869" s="1" t="s">
        <v>13527</v>
      </c>
      <c r="E869" s="1" t="s">
        <v>4171</v>
      </c>
      <c r="F869" s="1" t="s">
        <v>13528</v>
      </c>
      <c r="G869" s="1" t="s">
        <v>13529</v>
      </c>
      <c r="H869" s="1" t="s">
        <v>13530</v>
      </c>
      <c r="I869" s="1" t="s">
        <v>13531</v>
      </c>
      <c r="J869" s="1" t="s">
        <v>4176</v>
      </c>
      <c r="K869" s="1">
        <v>2020</v>
      </c>
      <c r="L869" s="1" t="s">
        <v>13532</v>
      </c>
      <c r="M869" s="1" t="s">
        <v>4178</v>
      </c>
      <c r="N869" s="1" t="s">
        <v>4179</v>
      </c>
      <c r="O869" s="1"/>
      <c r="P869" s="1"/>
    </row>
    <row r="870" spans="1:16">
      <c r="A870" s="1">
        <v>869</v>
      </c>
      <c r="B870" s="1" t="s">
        <v>13533</v>
      </c>
      <c r="C870" s="1" t="s">
        <v>13534</v>
      </c>
      <c r="D870" s="1" t="s">
        <v>13535</v>
      </c>
      <c r="E870" s="1" t="s">
        <v>4171</v>
      </c>
      <c r="F870" s="1" t="s">
        <v>13536</v>
      </c>
      <c r="G870" s="1" t="s">
        <v>13537</v>
      </c>
      <c r="H870" s="1" t="s">
        <v>13538</v>
      </c>
      <c r="I870" s="1" t="s">
        <v>13539</v>
      </c>
      <c r="J870" s="1" t="s">
        <v>4176</v>
      </c>
      <c r="K870" s="1">
        <v>2020</v>
      </c>
      <c r="L870" s="1" t="s">
        <v>13540</v>
      </c>
      <c r="M870" s="1" t="s">
        <v>4178</v>
      </c>
      <c r="N870" s="1" t="s">
        <v>4179</v>
      </c>
      <c r="O870" s="1"/>
      <c r="P870" s="1"/>
    </row>
    <row r="871" spans="1:16">
      <c r="A871" s="1">
        <v>870</v>
      </c>
      <c r="B871" s="1" t="s">
        <v>4168</v>
      </c>
      <c r="C871" s="1" t="s">
        <v>4169</v>
      </c>
      <c r="D871" s="1" t="s">
        <v>4170</v>
      </c>
      <c r="E871" s="1" t="s">
        <v>4171</v>
      </c>
      <c r="F871" s="1" t="s">
        <v>4172</v>
      </c>
      <c r="G871" s="1" t="s">
        <v>4173</v>
      </c>
      <c r="H871" s="1" t="s">
        <v>4174</v>
      </c>
      <c r="I871" s="1" t="s">
        <v>4175</v>
      </c>
      <c r="J871" s="1" t="s">
        <v>4176</v>
      </c>
      <c r="K871" s="1">
        <v>2020</v>
      </c>
      <c r="L871" s="1" t="s">
        <v>4177</v>
      </c>
      <c r="M871" s="1" t="s">
        <v>4178</v>
      </c>
      <c r="N871" s="1" t="s">
        <v>4179</v>
      </c>
      <c r="O871" s="1"/>
      <c r="P871" s="1"/>
    </row>
    <row r="872" spans="1:16">
      <c r="A872" s="1">
        <v>871</v>
      </c>
      <c r="B872" s="1" t="s">
        <v>4180</v>
      </c>
      <c r="C872" s="1" t="s">
        <v>4181</v>
      </c>
      <c r="D872" s="1" t="s">
        <v>4182</v>
      </c>
      <c r="E872" s="1" t="s">
        <v>4183</v>
      </c>
      <c r="F872" s="1" t="s">
        <v>4184</v>
      </c>
      <c r="G872" s="1" t="s">
        <v>4185</v>
      </c>
      <c r="H872" s="1" t="s">
        <v>4186</v>
      </c>
      <c r="I872" s="1" t="s">
        <v>4187</v>
      </c>
      <c r="J872" s="1" t="s">
        <v>4176</v>
      </c>
      <c r="K872" s="1">
        <v>2020</v>
      </c>
      <c r="L872" s="1" t="s">
        <v>4188</v>
      </c>
      <c r="M872" s="1" t="s">
        <v>4189</v>
      </c>
      <c r="N872" s="1" t="s">
        <v>4190</v>
      </c>
      <c r="O872" s="1"/>
      <c r="P872" s="1"/>
    </row>
    <row r="873" spans="1:16">
      <c r="A873" s="1">
        <v>872</v>
      </c>
      <c r="B873" s="1" t="s">
        <v>4191</v>
      </c>
      <c r="C873" s="1" t="s">
        <v>4192</v>
      </c>
      <c r="D873" s="1" t="s">
        <v>4193</v>
      </c>
      <c r="E873" s="1" t="s">
        <v>4194</v>
      </c>
      <c r="F873" s="1" t="s">
        <v>4195</v>
      </c>
      <c r="G873" s="1" t="s">
        <v>4196</v>
      </c>
      <c r="H873" s="1" t="s">
        <v>4197</v>
      </c>
      <c r="I873" s="1" t="s">
        <v>4198</v>
      </c>
      <c r="J873" s="1" t="s">
        <v>4176</v>
      </c>
      <c r="K873" s="1">
        <v>2020</v>
      </c>
      <c r="L873" s="1" t="s">
        <v>4199</v>
      </c>
      <c r="M873" s="1" t="s">
        <v>4200</v>
      </c>
      <c r="N873" s="1" t="s">
        <v>4201</v>
      </c>
      <c r="O873" s="1"/>
      <c r="P873" s="1"/>
    </row>
    <row r="874" spans="1:16">
      <c r="A874" s="1">
        <v>873</v>
      </c>
      <c r="B874" s="1" t="s">
        <v>4202</v>
      </c>
      <c r="C874" s="1" t="s">
        <v>4203</v>
      </c>
      <c r="D874" s="1" t="s">
        <v>4204</v>
      </c>
      <c r="E874" s="1" t="s">
        <v>4205</v>
      </c>
      <c r="F874" s="1" t="s">
        <v>4206</v>
      </c>
      <c r="G874" s="1"/>
      <c r="H874" s="1" t="s">
        <v>4207</v>
      </c>
      <c r="I874" s="1" t="s">
        <v>4208</v>
      </c>
      <c r="J874" s="1" t="s">
        <v>4176</v>
      </c>
      <c r="K874" s="1">
        <v>2020</v>
      </c>
      <c r="L874" s="1" t="s">
        <v>4209</v>
      </c>
      <c r="M874" s="1" t="s">
        <v>4200</v>
      </c>
      <c r="N874" s="1" t="s">
        <v>4201</v>
      </c>
      <c r="O874" s="1"/>
      <c r="P874" s="1"/>
    </row>
    <row r="875" spans="1:16">
      <c r="A875" s="1">
        <v>874</v>
      </c>
      <c r="B875" s="1" t="s">
        <v>4210</v>
      </c>
      <c r="C875" s="1" t="s">
        <v>4211</v>
      </c>
      <c r="D875" s="1" t="s">
        <v>4212</v>
      </c>
      <c r="E875" s="1" t="s">
        <v>4213</v>
      </c>
      <c r="F875" s="1" t="s">
        <v>4214</v>
      </c>
      <c r="G875" s="1" t="s">
        <v>4215</v>
      </c>
      <c r="H875" s="1" t="s">
        <v>4216</v>
      </c>
      <c r="I875" s="1" t="s">
        <v>4217</v>
      </c>
      <c r="J875" s="1" t="s">
        <v>4176</v>
      </c>
      <c r="K875" s="1">
        <v>2020</v>
      </c>
      <c r="L875" s="1" t="s">
        <v>4218</v>
      </c>
      <c r="M875" s="1" t="s">
        <v>4219</v>
      </c>
      <c r="N875" s="1" t="s">
        <v>4220</v>
      </c>
      <c r="O875" s="1"/>
      <c r="P875" s="1"/>
    </row>
    <row r="876" spans="1:16">
      <c r="A876" s="1">
        <v>875</v>
      </c>
      <c r="B876" s="1" t="s">
        <v>4221</v>
      </c>
      <c r="C876" s="1" t="s">
        <v>4222</v>
      </c>
      <c r="D876" s="1" t="s">
        <v>4223</v>
      </c>
      <c r="E876" s="1" t="s">
        <v>4213</v>
      </c>
      <c r="F876" s="1" t="s">
        <v>4224</v>
      </c>
      <c r="G876" s="1" t="s">
        <v>4225</v>
      </c>
      <c r="H876" s="1" t="s">
        <v>4226</v>
      </c>
      <c r="I876" s="1" t="s">
        <v>4227</v>
      </c>
      <c r="J876" s="1" t="s">
        <v>4176</v>
      </c>
      <c r="K876" s="1">
        <v>2020</v>
      </c>
      <c r="L876" s="1" t="s">
        <v>4228</v>
      </c>
      <c r="M876" s="1" t="s">
        <v>4219</v>
      </c>
      <c r="N876" s="1" t="s">
        <v>4220</v>
      </c>
      <c r="P876" s="1"/>
    </row>
    <row r="877" spans="1:16">
      <c r="A877" s="1">
        <v>876</v>
      </c>
      <c r="B877" s="1" t="s">
        <v>4229</v>
      </c>
      <c r="C877" s="1" t="s">
        <v>4230</v>
      </c>
      <c r="D877" s="1" t="s">
        <v>4231</v>
      </c>
      <c r="E877" s="1" t="s">
        <v>4213</v>
      </c>
      <c r="F877" s="1" t="s">
        <v>4232</v>
      </c>
      <c r="G877" s="1" t="s">
        <v>4233</v>
      </c>
      <c r="H877" s="1" t="s">
        <v>4234</v>
      </c>
      <c r="I877" s="1" t="s">
        <v>4235</v>
      </c>
      <c r="J877" s="1" t="s">
        <v>4176</v>
      </c>
      <c r="K877" s="1">
        <v>2020</v>
      </c>
      <c r="L877" s="1" t="s">
        <v>4236</v>
      </c>
      <c r="M877" s="1" t="s">
        <v>4219</v>
      </c>
      <c r="N877" s="1" t="s">
        <v>4220</v>
      </c>
      <c r="O877" s="1"/>
    </row>
    <row r="878" spans="1:16">
      <c r="A878" s="1">
        <v>877</v>
      </c>
      <c r="B878" s="1" t="s">
        <v>4237</v>
      </c>
      <c r="C878" s="1" t="s">
        <v>4238</v>
      </c>
      <c r="D878" s="1" t="s">
        <v>4239</v>
      </c>
      <c r="E878" s="1" t="s">
        <v>4240</v>
      </c>
      <c r="F878" s="1"/>
      <c r="G878" s="1" t="s">
        <v>4241</v>
      </c>
      <c r="H878" s="1" t="s">
        <v>4242</v>
      </c>
      <c r="I878" s="1" t="s">
        <v>4243</v>
      </c>
      <c r="J878" s="1" t="s">
        <v>4176</v>
      </c>
      <c r="K878" s="1">
        <v>2020</v>
      </c>
      <c r="L878" s="1" t="s">
        <v>4244</v>
      </c>
      <c r="M878" s="1" t="s">
        <v>4245</v>
      </c>
      <c r="N878" s="1" t="s">
        <v>4246</v>
      </c>
      <c r="O878" s="1"/>
      <c r="P878" s="1"/>
    </row>
    <row r="879" spans="1:16">
      <c r="A879" s="1">
        <v>878</v>
      </c>
      <c r="B879" s="1" t="s">
        <v>4247</v>
      </c>
      <c r="C879" s="1" t="s">
        <v>4248</v>
      </c>
      <c r="D879" s="1" t="s">
        <v>4249</v>
      </c>
      <c r="E879" s="1" t="s">
        <v>4250</v>
      </c>
      <c r="F879" s="1" t="s">
        <v>4251</v>
      </c>
      <c r="G879" s="1" t="s">
        <v>4252</v>
      </c>
      <c r="H879" s="1" t="s">
        <v>4253</v>
      </c>
      <c r="I879" s="1" t="s">
        <v>4254</v>
      </c>
      <c r="J879" s="1" t="s">
        <v>4176</v>
      </c>
      <c r="K879" s="1">
        <v>2020</v>
      </c>
      <c r="L879" s="1" t="s">
        <v>4255</v>
      </c>
      <c r="M879" s="1" t="s">
        <v>4256</v>
      </c>
      <c r="N879" s="1" t="s">
        <v>4257</v>
      </c>
      <c r="O879" s="1"/>
      <c r="P879" s="1"/>
    </row>
    <row r="880" spans="1:16">
      <c r="A880" s="1">
        <v>879</v>
      </c>
      <c r="B880" s="1" t="s">
        <v>4258</v>
      </c>
      <c r="C880" s="1" t="s">
        <v>4259</v>
      </c>
      <c r="D880" s="1" t="s">
        <v>4260</v>
      </c>
      <c r="E880" s="1" t="s">
        <v>4261</v>
      </c>
      <c r="F880" s="1" t="s">
        <v>4262</v>
      </c>
      <c r="G880" s="1" t="s">
        <v>4263</v>
      </c>
      <c r="H880" s="1" t="s">
        <v>4264</v>
      </c>
      <c r="I880" s="1" t="s">
        <v>4265</v>
      </c>
      <c r="J880" s="1" t="s">
        <v>4176</v>
      </c>
      <c r="K880" s="1">
        <v>2020</v>
      </c>
      <c r="L880" s="1" t="s">
        <v>4266</v>
      </c>
      <c r="M880" s="1" t="s">
        <v>4178</v>
      </c>
      <c r="N880" s="1" t="s">
        <v>4179</v>
      </c>
      <c r="O880" s="1"/>
      <c r="P880" s="1"/>
    </row>
    <row r="881" spans="1:16">
      <c r="A881" s="1">
        <v>880</v>
      </c>
      <c r="B881" s="1" t="s">
        <v>4267</v>
      </c>
      <c r="C881" s="1" t="s">
        <v>4268</v>
      </c>
      <c r="D881" s="1" t="s">
        <v>4269</v>
      </c>
      <c r="E881" s="1" t="s">
        <v>4270</v>
      </c>
      <c r="F881" s="1" t="s">
        <v>4271</v>
      </c>
      <c r="G881" s="1"/>
      <c r="H881" s="1" t="s">
        <v>4272</v>
      </c>
      <c r="I881" s="1" t="s">
        <v>4273</v>
      </c>
      <c r="J881" s="1" t="s">
        <v>4176</v>
      </c>
      <c r="K881" s="1">
        <v>2020</v>
      </c>
      <c r="L881" s="1" t="s">
        <v>4274</v>
      </c>
      <c r="M881" s="1" t="s">
        <v>4275</v>
      </c>
      <c r="N881" s="1" t="s">
        <v>4276</v>
      </c>
      <c r="O881" s="1"/>
      <c r="P881" s="1"/>
    </row>
    <row r="882" spans="1:16">
      <c r="A882" s="1">
        <v>881</v>
      </c>
      <c r="B882" s="1" t="s">
        <v>4277</v>
      </c>
      <c r="C882" s="1" t="s">
        <v>4278</v>
      </c>
      <c r="D882" s="1" t="s">
        <v>4279</v>
      </c>
      <c r="E882" s="1" t="s">
        <v>4280</v>
      </c>
      <c r="F882" s="1" t="s">
        <v>4281</v>
      </c>
      <c r="G882" s="1" t="s">
        <v>4282</v>
      </c>
      <c r="H882" s="1" t="s">
        <v>4283</v>
      </c>
      <c r="I882" s="1" t="s">
        <v>4284</v>
      </c>
      <c r="J882" s="2">
        <v>44622</v>
      </c>
      <c r="K882" s="1">
        <v>2020</v>
      </c>
      <c r="L882" s="1" t="s">
        <v>4285</v>
      </c>
      <c r="M882" s="1" t="s">
        <v>4286</v>
      </c>
      <c r="N882" s="1" t="s">
        <v>4287</v>
      </c>
      <c r="O882" s="1"/>
      <c r="P882" s="1"/>
    </row>
    <row r="883" spans="1:16">
      <c r="A883" s="1">
        <v>882</v>
      </c>
      <c r="B883" s="1" t="s">
        <v>4288</v>
      </c>
      <c r="C883" s="1" t="s">
        <v>4289</v>
      </c>
      <c r="D883" s="1" t="s">
        <v>4290</v>
      </c>
      <c r="E883" s="1" t="s">
        <v>4291</v>
      </c>
      <c r="F883" s="1" t="s">
        <v>4292</v>
      </c>
      <c r="G883" s="1" t="s">
        <v>4293</v>
      </c>
      <c r="H883" s="1" t="s">
        <v>4294</v>
      </c>
      <c r="I883" s="1" t="s">
        <v>4295</v>
      </c>
      <c r="J883" s="1" t="s">
        <v>4296</v>
      </c>
      <c r="K883" s="1">
        <v>2020</v>
      </c>
      <c r="L883" s="1" t="s">
        <v>4297</v>
      </c>
      <c r="M883" s="1" t="s">
        <v>4298</v>
      </c>
      <c r="N883" s="1" t="s">
        <v>4201</v>
      </c>
      <c r="O883" s="1"/>
      <c r="P883" s="1"/>
    </row>
    <row r="884" spans="1:16">
      <c r="A884" s="1">
        <v>883</v>
      </c>
      <c r="B884" s="1" t="s">
        <v>4299</v>
      </c>
      <c r="C884" s="1" t="s">
        <v>4300</v>
      </c>
      <c r="D884" s="1" t="s">
        <v>4301</v>
      </c>
      <c r="E884" s="1" t="s">
        <v>4302</v>
      </c>
      <c r="F884" s="1" t="s">
        <v>4303</v>
      </c>
      <c r="G884" s="1" t="s">
        <v>4304</v>
      </c>
      <c r="H884" s="1" t="s">
        <v>4305</v>
      </c>
      <c r="I884" s="1" t="s">
        <v>4306</v>
      </c>
      <c r="J884" s="2">
        <v>44825</v>
      </c>
      <c r="K884" s="1">
        <v>2020</v>
      </c>
      <c r="L884" s="1" t="s">
        <v>4307</v>
      </c>
      <c r="M884" s="1" t="s">
        <v>4308</v>
      </c>
      <c r="N884" s="1" t="s">
        <v>4246</v>
      </c>
      <c r="O884" s="1"/>
      <c r="P884" s="1"/>
    </row>
    <row r="885" spans="1:16">
      <c r="A885" s="1">
        <v>884</v>
      </c>
      <c r="B885" s="1" t="s">
        <v>4309</v>
      </c>
      <c r="C885" s="1" t="s">
        <v>4310</v>
      </c>
      <c r="D885" s="1" t="s">
        <v>4311</v>
      </c>
      <c r="E885" s="1" t="s">
        <v>4312</v>
      </c>
      <c r="F885" s="1" t="s">
        <v>4313</v>
      </c>
      <c r="G885" s="1" t="s">
        <v>4314</v>
      </c>
      <c r="H885" s="1" t="s">
        <v>4315</v>
      </c>
      <c r="I885" s="1" t="s">
        <v>4316</v>
      </c>
      <c r="J885" s="2">
        <v>44563</v>
      </c>
      <c r="K885" s="1">
        <v>2021</v>
      </c>
      <c r="L885" s="1" t="s">
        <v>4317</v>
      </c>
      <c r="M885" s="1" t="s">
        <v>4318</v>
      </c>
      <c r="N885" s="1" t="s">
        <v>4276</v>
      </c>
      <c r="O885" s="1"/>
      <c r="P885" s="1"/>
    </row>
    <row r="886" spans="1:16">
      <c r="A886" s="1">
        <v>885</v>
      </c>
      <c r="B886" s="1" t="s">
        <v>4319</v>
      </c>
      <c r="C886" s="1" t="s">
        <v>4320</v>
      </c>
      <c r="D886" s="1" t="s">
        <v>4321</v>
      </c>
      <c r="E886" s="1" t="s">
        <v>4322</v>
      </c>
      <c r="F886" s="1"/>
      <c r="G886" s="1"/>
      <c r="H886" s="1" t="s">
        <v>4323</v>
      </c>
      <c r="I886" s="1" t="s">
        <v>4324</v>
      </c>
      <c r="J886" s="2">
        <v>44631</v>
      </c>
      <c r="K886" s="1">
        <v>2020</v>
      </c>
      <c r="L886" s="1" t="s">
        <v>4325</v>
      </c>
      <c r="M886" s="1" t="s">
        <v>4326</v>
      </c>
      <c r="N886" s="1" t="s">
        <v>4327</v>
      </c>
      <c r="O886" s="1"/>
      <c r="P886" s="1"/>
    </row>
    <row r="887" spans="1:16">
      <c r="A887" s="1">
        <v>886</v>
      </c>
      <c r="B887" s="1" t="s">
        <v>4328</v>
      </c>
      <c r="C887" s="1" t="s">
        <v>4329</v>
      </c>
      <c r="D887" s="1" t="s">
        <v>4330</v>
      </c>
      <c r="E887" s="1" t="s">
        <v>4331</v>
      </c>
      <c r="F887" s="1" t="s">
        <v>4332</v>
      </c>
      <c r="G887" s="1" t="s">
        <v>4333</v>
      </c>
      <c r="H887" s="1" t="s">
        <v>4334</v>
      </c>
      <c r="I887" s="1" t="s">
        <v>4335</v>
      </c>
      <c r="J887" s="2">
        <v>44580</v>
      </c>
      <c r="K887" s="1">
        <v>2021</v>
      </c>
      <c r="L887" s="1" t="s">
        <v>4336</v>
      </c>
      <c r="M887" s="1" t="s">
        <v>4337</v>
      </c>
      <c r="N887" s="1" t="s">
        <v>4246</v>
      </c>
      <c r="O887" s="1"/>
      <c r="P887" s="1"/>
    </row>
    <row r="888" spans="1:16">
      <c r="A888" s="1">
        <v>887</v>
      </c>
      <c r="B888" s="1" t="s">
        <v>4338</v>
      </c>
      <c r="C888" s="1" t="s">
        <v>4339</v>
      </c>
      <c r="D888" s="1" t="s">
        <v>4340</v>
      </c>
      <c r="E888" s="1" t="s">
        <v>4341</v>
      </c>
      <c r="F888" s="1" t="s">
        <v>4342</v>
      </c>
      <c r="G888" s="1" t="s">
        <v>4343</v>
      </c>
      <c r="H888" s="1" t="s">
        <v>4344</v>
      </c>
      <c r="I888" s="1" t="s">
        <v>4345</v>
      </c>
      <c r="J888" s="1" t="s">
        <v>4346</v>
      </c>
      <c r="K888" s="1">
        <v>2020</v>
      </c>
      <c r="L888" s="1" t="s">
        <v>4347</v>
      </c>
      <c r="M888" s="1" t="s">
        <v>4348</v>
      </c>
      <c r="N888" s="1" t="s">
        <v>4246</v>
      </c>
      <c r="O888" s="1"/>
      <c r="P888" s="1"/>
    </row>
    <row r="889" spans="1:16">
      <c r="A889" s="1">
        <v>888</v>
      </c>
      <c r="B889" s="1" t="s">
        <v>4349</v>
      </c>
      <c r="C889" s="1" t="s">
        <v>4350</v>
      </c>
      <c r="D889" s="1" t="s">
        <v>4351</v>
      </c>
      <c r="E889" s="1" t="s">
        <v>4352</v>
      </c>
      <c r="F889" s="1" t="s">
        <v>4353</v>
      </c>
      <c r="G889" s="1" t="s">
        <v>4354</v>
      </c>
      <c r="H889" s="1" t="s">
        <v>4355</v>
      </c>
      <c r="I889" s="1" t="s">
        <v>4356</v>
      </c>
      <c r="J889" s="2">
        <v>44637</v>
      </c>
      <c r="K889" s="1">
        <v>2020</v>
      </c>
      <c r="L889" s="1" t="s">
        <v>4357</v>
      </c>
      <c r="M889" s="1" t="s">
        <v>4318</v>
      </c>
      <c r="N889" s="1" t="s">
        <v>4276</v>
      </c>
      <c r="O889" s="1"/>
      <c r="P889" s="1"/>
    </row>
    <row r="890" spans="1:16">
      <c r="A890" s="1">
        <v>889</v>
      </c>
      <c r="B890" s="1" t="s">
        <v>4358</v>
      </c>
      <c r="C890" s="1" t="s">
        <v>4359</v>
      </c>
      <c r="D890" s="1" t="s">
        <v>4360</v>
      </c>
      <c r="E890" s="1" t="s">
        <v>4361</v>
      </c>
      <c r="F890" s="1" t="s">
        <v>4362</v>
      </c>
      <c r="G890" s="1" t="s">
        <v>4363</v>
      </c>
      <c r="H890" s="1" t="s">
        <v>4364</v>
      </c>
      <c r="I890" s="1" t="s">
        <v>4365</v>
      </c>
      <c r="J890" s="1" t="s">
        <v>4366</v>
      </c>
      <c r="K890" s="1">
        <v>2021</v>
      </c>
      <c r="L890" s="1" t="s">
        <v>4367</v>
      </c>
      <c r="M890" s="1" t="s">
        <v>4368</v>
      </c>
      <c r="N890" s="1" t="s">
        <v>4369</v>
      </c>
      <c r="O890" s="1"/>
      <c r="P890" s="1"/>
    </row>
    <row r="891" spans="1:16">
      <c r="A891" s="1">
        <v>890</v>
      </c>
      <c r="B891" s="1" t="s">
        <v>4370</v>
      </c>
      <c r="C891" s="1" t="s">
        <v>4371</v>
      </c>
      <c r="D891" s="1" t="s">
        <v>4372</v>
      </c>
      <c r="E891" s="1" t="s">
        <v>4194</v>
      </c>
      <c r="F891" s="1" t="s">
        <v>4373</v>
      </c>
      <c r="G891" s="1" t="s">
        <v>4374</v>
      </c>
      <c r="H891" s="1" t="s">
        <v>4375</v>
      </c>
      <c r="I891" s="1" t="s">
        <v>4376</v>
      </c>
      <c r="J891" s="1" t="s">
        <v>4346</v>
      </c>
      <c r="K891" s="1">
        <v>2020</v>
      </c>
      <c r="L891" s="1" t="s">
        <v>4377</v>
      </c>
      <c r="M891" s="1" t="s">
        <v>4200</v>
      </c>
      <c r="N891" s="1" t="s">
        <v>4201</v>
      </c>
      <c r="O891" s="1"/>
      <c r="P891" s="1"/>
    </row>
    <row r="892" spans="1:16">
      <c r="A892" s="1">
        <v>891</v>
      </c>
      <c r="B892" s="1" t="s">
        <v>4378</v>
      </c>
      <c r="C892" s="1" t="s">
        <v>4379</v>
      </c>
      <c r="D892" s="1" t="s">
        <v>4380</v>
      </c>
      <c r="E892" s="1" t="s">
        <v>4381</v>
      </c>
      <c r="F892" s="1" t="s">
        <v>4382</v>
      </c>
      <c r="G892" s="1" t="s">
        <v>4383</v>
      </c>
      <c r="H892" s="1" t="s">
        <v>4384</v>
      </c>
      <c r="I892" s="1" t="s">
        <v>4385</v>
      </c>
      <c r="J892" s="1" t="s">
        <v>4366</v>
      </c>
      <c r="K892" s="1">
        <v>2021</v>
      </c>
      <c r="L892" s="1" t="s">
        <v>4386</v>
      </c>
      <c r="M892" s="1" t="s">
        <v>4387</v>
      </c>
      <c r="N892" s="1" t="s">
        <v>4246</v>
      </c>
      <c r="O892" s="1"/>
      <c r="P892" s="1"/>
    </row>
    <row r="893" spans="1:16">
      <c r="A893" s="1">
        <v>892</v>
      </c>
      <c r="B893" s="1" t="s">
        <v>4388</v>
      </c>
      <c r="C893" s="1" t="s">
        <v>4389</v>
      </c>
      <c r="D893" s="1" t="s">
        <v>4390</v>
      </c>
      <c r="E893" s="1" t="s">
        <v>4391</v>
      </c>
      <c r="F893" s="1" t="s">
        <v>4392</v>
      </c>
      <c r="G893" s="1" t="s">
        <v>4393</v>
      </c>
      <c r="H893" s="1" t="s">
        <v>4394</v>
      </c>
      <c r="I893" s="1" t="s">
        <v>4395</v>
      </c>
      <c r="K893" s="1">
        <v>2020</v>
      </c>
      <c r="L893" s="1" t="s">
        <v>4396</v>
      </c>
      <c r="M893" s="1" t="s">
        <v>4308</v>
      </c>
      <c r="N893" s="1" t="s">
        <v>4246</v>
      </c>
      <c r="O893" s="1"/>
      <c r="P893" s="1"/>
    </row>
    <row r="894" spans="1:16">
      <c r="A894" s="1">
        <v>893</v>
      </c>
      <c r="B894" s="1" t="s">
        <v>4397</v>
      </c>
      <c r="C894" s="1" t="s">
        <v>4398</v>
      </c>
      <c r="D894" s="1" t="s">
        <v>4399</v>
      </c>
      <c r="E894" s="1" t="s">
        <v>4400</v>
      </c>
      <c r="F894" s="1" t="s">
        <v>4401</v>
      </c>
      <c r="G894" s="1" t="s">
        <v>4233</v>
      </c>
      <c r="H894" s="1" t="s">
        <v>4402</v>
      </c>
      <c r="I894" s="1" t="s">
        <v>4403</v>
      </c>
      <c r="J894" s="2">
        <v>44650</v>
      </c>
      <c r="K894" s="1">
        <v>2020</v>
      </c>
      <c r="L894" s="1" t="s">
        <v>4404</v>
      </c>
      <c r="M894" s="1" t="s">
        <v>4405</v>
      </c>
      <c r="N894" s="1" t="s">
        <v>4276</v>
      </c>
      <c r="O894" s="1"/>
      <c r="P894" s="1"/>
    </row>
    <row r="895" spans="1:16">
      <c r="A895" s="1">
        <v>894</v>
      </c>
      <c r="B895" s="1" t="s">
        <v>4406</v>
      </c>
      <c r="C895" s="1" t="s">
        <v>4407</v>
      </c>
      <c r="D895" s="1" t="s">
        <v>4408</v>
      </c>
      <c r="E895" s="1" t="s">
        <v>4409</v>
      </c>
      <c r="F895" s="1" t="s">
        <v>4410</v>
      </c>
      <c r="G895" s="1" t="s">
        <v>4411</v>
      </c>
      <c r="H895" s="1" t="s">
        <v>4412</v>
      </c>
      <c r="I895" s="1" t="s">
        <v>4413</v>
      </c>
      <c r="J895" s="1" t="s">
        <v>4414</v>
      </c>
      <c r="K895" s="1">
        <v>2020</v>
      </c>
      <c r="L895" s="1" t="s">
        <v>4415</v>
      </c>
      <c r="M895" s="1" t="s">
        <v>4416</v>
      </c>
      <c r="N895" s="1" t="s">
        <v>4276</v>
      </c>
      <c r="O895" s="1"/>
      <c r="P895" s="1"/>
    </row>
    <row r="896" spans="1:16">
      <c r="A896" s="1">
        <v>895</v>
      </c>
      <c r="B896" s="1" t="s">
        <v>4417</v>
      </c>
      <c r="C896" s="1" t="s">
        <v>4418</v>
      </c>
      <c r="D896" s="1" t="s">
        <v>4419</v>
      </c>
      <c r="E896" s="1" t="s">
        <v>4409</v>
      </c>
      <c r="F896" s="1" t="s">
        <v>4420</v>
      </c>
      <c r="G896" s="1" t="s">
        <v>4421</v>
      </c>
      <c r="H896" s="1" t="s">
        <v>4422</v>
      </c>
      <c r="I896" s="1" t="s">
        <v>4423</v>
      </c>
      <c r="J896" s="1" t="s">
        <v>4414</v>
      </c>
      <c r="K896" s="1">
        <v>2020</v>
      </c>
      <c r="L896" s="1" t="s">
        <v>4424</v>
      </c>
      <c r="M896" s="1" t="s">
        <v>4416</v>
      </c>
      <c r="N896" s="1" t="s">
        <v>4276</v>
      </c>
      <c r="O896" s="1"/>
      <c r="P896" s="1"/>
    </row>
    <row r="897" spans="1:16">
      <c r="A897" s="1">
        <v>896</v>
      </c>
      <c r="B897" s="1" t="s">
        <v>4425</v>
      </c>
      <c r="C897" s="1" t="s">
        <v>4426</v>
      </c>
      <c r="D897" s="1" t="s">
        <v>4427</v>
      </c>
      <c r="E897" s="1" t="s">
        <v>4428</v>
      </c>
      <c r="F897" s="1" t="s">
        <v>4429</v>
      </c>
      <c r="G897" s="1" t="s">
        <v>4430</v>
      </c>
      <c r="H897" s="1" t="s">
        <v>4431</v>
      </c>
      <c r="I897" s="1" t="s">
        <v>4432</v>
      </c>
      <c r="J897" s="1" t="s">
        <v>4414</v>
      </c>
      <c r="K897" s="1">
        <v>2020</v>
      </c>
      <c r="L897" s="1" t="s">
        <v>4433</v>
      </c>
      <c r="M897" s="1" t="s">
        <v>4434</v>
      </c>
      <c r="N897" s="1" t="s">
        <v>4435</v>
      </c>
      <c r="O897" s="1"/>
      <c r="P897" s="1"/>
    </row>
    <row r="898" spans="1:16">
      <c r="A898" s="1">
        <v>897</v>
      </c>
      <c r="B898" s="1" t="s">
        <v>4436</v>
      </c>
      <c r="C898" s="1" t="s">
        <v>4437</v>
      </c>
      <c r="D898" s="1" t="s">
        <v>4438</v>
      </c>
      <c r="E898" s="1" t="s">
        <v>4439</v>
      </c>
      <c r="F898" s="1" t="s">
        <v>4440</v>
      </c>
      <c r="G898" s="1"/>
      <c r="H898" s="1" t="s">
        <v>4441</v>
      </c>
      <c r="I898" s="1" t="s">
        <v>4442</v>
      </c>
      <c r="J898" s="1" t="s">
        <v>4414</v>
      </c>
      <c r="K898" s="1">
        <v>2020</v>
      </c>
      <c r="L898" s="1" t="s">
        <v>4443</v>
      </c>
      <c r="M898" s="1" t="s">
        <v>4444</v>
      </c>
      <c r="N898" s="1" t="s">
        <v>4445</v>
      </c>
      <c r="O898" s="1"/>
      <c r="P898" s="1"/>
    </row>
    <row r="899" spans="1:16">
      <c r="A899" s="1">
        <v>898</v>
      </c>
      <c r="B899" s="1" t="s">
        <v>4446</v>
      </c>
      <c r="C899" s="1" t="s">
        <v>4447</v>
      </c>
      <c r="D899" s="1" t="s">
        <v>4448</v>
      </c>
      <c r="E899" s="1" t="s">
        <v>4439</v>
      </c>
      <c r="F899" s="1" t="s">
        <v>4449</v>
      </c>
      <c r="G899" s="1" t="s">
        <v>4450</v>
      </c>
      <c r="H899" s="1" t="s">
        <v>4451</v>
      </c>
      <c r="I899" s="1" t="s">
        <v>4452</v>
      </c>
      <c r="J899" s="1" t="s">
        <v>4414</v>
      </c>
      <c r="K899" s="1">
        <v>2020</v>
      </c>
      <c r="L899" s="1" t="s">
        <v>4453</v>
      </c>
      <c r="M899" s="1" t="s">
        <v>4444</v>
      </c>
      <c r="N899" s="1" t="s">
        <v>4445</v>
      </c>
      <c r="O899" s="1"/>
      <c r="P899" s="1"/>
    </row>
    <row r="900" spans="1:16">
      <c r="A900" s="1">
        <v>899</v>
      </c>
      <c r="B900" s="1" t="s">
        <v>4454</v>
      </c>
      <c r="C900" s="1" t="s">
        <v>4455</v>
      </c>
      <c r="D900" s="1" t="s">
        <v>4456</v>
      </c>
      <c r="E900" s="1" t="s">
        <v>4171</v>
      </c>
      <c r="F900" s="1" t="s">
        <v>4457</v>
      </c>
      <c r="G900" s="1"/>
      <c r="H900" s="1" t="s">
        <v>4458</v>
      </c>
      <c r="I900" s="1" t="s">
        <v>4459</v>
      </c>
      <c r="J900" s="1" t="s">
        <v>4414</v>
      </c>
      <c r="K900" s="1">
        <v>2020</v>
      </c>
      <c r="L900" s="1" t="s">
        <v>4460</v>
      </c>
      <c r="M900" s="1" t="s">
        <v>4178</v>
      </c>
      <c r="N900" s="1" t="s">
        <v>4179</v>
      </c>
      <c r="O900" s="1"/>
      <c r="P900" s="1"/>
    </row>
    <row r="901" spans="1:16">
      <c r="A901" s="1">
        <v>900</v>
      </c>
      <c r="B901" s="1" t="s">
        <v>4461</v>
      </c>
      <c r="C901" s="1" t="s">
        <v>4462</v>
      </c>
      <c r="D901" s="1" t="s">
        <v>4463</v>
      </c>
      <c r="E901" s="1" t="s">
        <v>4171</v>
      </c>
      <c r="F901" s="1" t="s">
        <v>4464</v>
      </c>
      <c r="G901" s="1" t="s">
        <v>4465</v>
      </c>
      <c r="H901" s="1" t="s">
        <v>4466</v>
      </c>
      <c r="I901" s="1" t="s">
        <v>4467</v>
      </c>
      <c r="J901" s="1" t="s">
        <v>4414</v>
      </c>
      <c r="K901" s="1">
        <v>2020</v>
      </c>
      <c r="L901" s="1" t="s">
        <v>4468</v>
      </c>
      <c r="M901" s="1" t="s">
        <v>4178</v>
      </c>
      <c r="N901" s="1" t="s">
        <v>4179</v>
      </c>
      <c r="O901" s="1"/>
      <c r="P901" s="1"/>
    </row>
    <row r="902" spans="1:16">
      <c r="A902" s="1">
        <v>901</v>
      </c>
      <c r="B902" s="1" t="s">
        <v>4469</v>
      </c>
      <c r="C902" s="1" t="s">
        <v>4470</v>
      </c>
      <c r="D902" s="1" t="s">
        <v>4471</v>
      </c>
      <c r="E902" s="1" t="s">
        <v>4361</v>
      </c>
      <c r="F902" s="1" t="s">
        <v>4472</v>
      </c>
      <c r="G902" s="1" t="s">
        <v>4473</v>
      </c>
      <c r="H902" s="1" t="s">
        <v>4474</v>
      </c>
      <c r="I902" s="1" t="s">
        <v>4475</v>
      </c>
      <c r="J902" s="1" t="s">
        <v>4414</v>
      </c>
      <c r="K902" s="1">
        <v>2020</v>
      </c>
      <c r="L902" s="1" t="s">
        <v>4476</v>
      </c>
      <c r="M902" s="1" t="s">
        <v>4368</v>
      </c>
      <c r="N902" s="1" t="s">
        <v>4369</v>
      </c>
      <c r="O902" s="1"/>
      <c r="P902" s="1"/>
    </row>
    <row r="903" spans="1:16">
      <c r="A903" s="1">
        <v>902</v>
      </c>
      <c r="B903" s="1" t="s">
        <v>4477</v>
      </c>
      <c r="C903" s="1" t="s">
        <v>4478</v>
      </c>
      <c r="D903" s="1" t="s">
        <v>4479</v>
      </c>
      <c r="E903" s="1" t="s">
        <v>4361</v>
      </c>
      <c r="F903" s="1" t="s">
        <v>4480</v>
      </c>
      <c r="G903" s="1"/>
      <c r="H903" s="1" t="s">
        <v>4481</v>
      </c>
      <c r="I903" s="1" t="s">
        <v>4482</v>
      </c>
      <c r="J903" s="1" t="s">
        <v>4414</v>
      </c>
      <c r="K903" s="1">
        <v>2020</v>
      </c>
      <c r="L903" s="1" t="s">
        <v>4483</v>
      </c>
      <c r="M903" s="1" t="s">
        <v>4368</v>
      </c>
      <c r="N903" s="1" t="s">
        <v>4369</v>
      </c>
      <c r="O903" s="1"/>
      <c r="P903" s="1"/>
    </row>
    <row r="904" spans="1:16">
      <c r="A904" s="1">
        <v>903</v>
      </c>
      <c r="B904" s="1" t="s">
        <v>4484</v>
      </c>
      <c r="C904" s="1" t="s">
        <v>4485</v>
      </c>
      <c r="D904" s="1" t="s">
        <v>4486</v>
      </c>
      <c r="E904" s="1" t="s">
        <v>4439</v>
      </c>
      <c r="F904" s="1" t="s">
        <v>4487</v>
      </c>
      <c r="G904" s="1"/>
      <c r="H904" s="1" t="s">
        <v>4488</v>
      </c>
      <c r="I904" s="1" t="s">
        <v>4489</v>
      </c>
      <c r="J904" s="1" t="s">
        <v>4414</v>
      </c>
      <c r="K904" s="1">
        <v>2020</v>
      </c>
      <c r="L904" s="1" t="s">
        <v>4490</v>
      </c>
      <c r="M904" s="1" t="s">
        <v>4444</v>
      </c>
      <c r="N904" s="1" t="s">
        <v>4445</v>
      </c>
      <c r="O904" s="1"/>
      <c r="P904" s="1"/>
    </row>
    <row r="905" spans="1:16">
      <c r="A905" s="1">
        <v>904</v>
      </c>
      <c r="B905" s="1" t="s">
        <v>4491</v>
      </c>
      <c r="C905" s="1" t="s">
        <v>4492</v>
      </c>
      <c r="D905" s="1" t="s">
        <v>4493</v>
      </c>
      <c r="E905" s="1" t="s">
        <v>4494</v>
      </c>
      <c r="F905" s="1" t="s">
        <v>4495</v>
      </c>
      <c r="G905" s="1" t="s">
        <v>4496</v>
      </c>
      <c r="H905" s="1" t="s">
        <v>4497</v>
      </c>
      <c r="I905" s="1" t="s">
        <v>4498</v>
      </c>
      <c r="J905" s="1" t="s">
        <v>4414</v>
      </c>
      <c r="K905" s="1">
        <v>2020</v>
      </c>
      <c r="L905" s="1" t="s">
        <v>4499</v>
      </c>
      <c r="M905" s="1" t="s">
        <v>4500</v>
      </c>
      <c r="N905" s="1" t="s">
        <v>4179</v>
      </c>
      <c r="O905" s="1"/>
      <c r="P905" s="1"/>
    </row>
    <row r="906" spans="1:16">
      <c r="A906" s="1">
        <v>905</v>
      </c>
      <c r="B906" s="1" t="s">
        <v>4501</v>
      </c>
      <c r="C906" s="1" t="s">
        <v>4502</v>
      </c>
      <c r="D906" s="1" t="s">
        <v>4503</v>
      </c>
      <c r="E906" s="1" t="s">
        <v>4494</v>
      </c>
      <c r="F906" s="1" t="s">
        <v>4504</v>
      </c>
      <c r="G906" s="1"/>
      <c r="H906" s="1" t="s">
        <v>4505</v>
      </c>
      <c r="I906" s="1" t="s">
        <v>4506</v>
      </c>
      <c r="J906" s="1" t="s">
        <v>4414</v>
      </c>
      <c r="K906" s="1">
        <v>2020</v>
      </c>
      <c r="L906" s="1" t="s">
        <v>4507</v>
      </c>
      <c r="M906" s="1" t="s">
        <v>4500</v>
      </c>
      <c r="N906" s="1" t="s">
        <v>4179</v>
      </c>
      <c r="O906" s="1"/>
      <c r="P906" s="1"/>
    </row>
    <row r="907" spans="1:16">
      <c r="A907" s="1">
        <v>906</v>
      </c>
      <c r="B907" s="1" t="s">
        <v>4508</v>
      </c>
      <c r="C907" s="1" t="s">
        <v>4509</v>
      </c>
      <c r="D907" s="1" t="s">
        <v>4510</v>
      </c>
      <c r="E907" s="1" t="s">
        <v>4511</v>
      </c>
      <c r="F907" s="1" t="s">
        <v>4512</v>
      </c>
      <c r="G907" s="1" t="s">
        <v>4513</v>
      </c>
      <c r="H907" s="1" t="s">
        <v>4514</v>
      </c>
      <c r="I907" s="1" t="s">
        <v>4515</v>
      </c>
      <c r="J907" s="1" t="s">
        <v>4414</v>
      </c>
      <c r="K907" s="1">
        <v>2020</v>
      </c>
      <c r="L907" s="1" t="s">
        <v>4516</v>
      </c>
      <c r="M907" s="1" t="s">
        <v>4517</v>
      </c>
      <c r="N907" s="1" t="s">
        <v>4518</v>
      </c>
      <c r="O907" s="1"/>
      <c r="P907" s="1"/>
    </row>
    <row r="908" spans="1:16">
      <c r="A908" s="1">
        <v>907</v>
      </c>
      <c r="B908" s="1" t="s">
        <v>4519</v>
      </c>
      <c r="C908" s="1" t="s">
        <v>4520</v>
      </c>
      <c r="D908" s="1" t="s">
        <v>4521</v>
      </c>
      <c r="E908" s="1" t="s">
        <v>4511</v>
      </c>
      <c r="F908" s="1" t="s">
        <v>4522</v>
      </c>
      <c r="G908" s="1" t="s">
        <v>4523</v>
      </c>
      <c r="H908" s="1" t="s">
        <v>4524</v>
      </c>
      <c r="I908" s="1" t="s">
        <v>4525</v>
      </c>
      <c r="J908" s="1" t="s">
        <v>4414</v>
      </c>
      <c r="K908" s="1">
        <v>2020</v>
      </c>
      <c r="L908" s="1" t="s">
        <v>4526</v>
      </c>
      <c r="M908" s="1" t="s">
        <v>4517</v>
      </c>
      <c r="N908" s="1" t="s">
        <v>4518</v>
      </c>
      <c r="O908" s="1"/>
      <c r="P908" s="1"/>
    </row>
    <row r="909" spans="1:16">
      <c r="A909" s="1">
        <v>908</v>
      </c>
      <c r="B909" s="1" t="s">
        <v>4527</v>
      </c>
      <c r="C909" s="1" t="s">
        <v>4528</v>
      </c>
      <c r="D909" s="1" t="s">
        <v>4529</v>
      </c>
      <c r="E909" s="1" t="s">
        <v>4511</v>
      </c>
      <c r="F909" s="1" t="s">
        <v>4530</v>
      </c>
      <c r="G909" s="1" t="s">
        <v>4531</v>
      </c>
      <c r="H909" s="1" t="s">
        <v>4532</v>
      </c>
      <c r="I909" s="1" t="s">
        <v>4533</v>
      </c>
      <c r="J909" s="1" t="s">
        <v>4414</v>
      </c>
      <c r="K909" s="1">
        <v>2020</v>
      </c>
      <c r="L909" s="1" t="s">
        <v>4534</v>
      </c>
      <c r="M909" s="1" t="s">
        <v>4517</v>
      </c>
      <c r="N909" s="1" t="s">
        <v>4518</v>
      </c>
      <c r="O909" s="1"/>
      <c r="P909" s="1"/>
    </row>
    <row r="910" spans="1:16">
      <c r="A910" s="1">
        <v>909</v>
      </c>
      <c r="B910" s="1" t="s">
        <v>4535</v>
      </c>
      <c r="C910" s="1" t="s">
        <v>4536</v>
      </c>
      <c r="D910" s="1" t="s">
        <v>4537</v>
      </c>
      <c r="E910" s="1" t="s">
        <v>4538</v>
      </c>
      <c r="F910" s="1" t="s">
        <v>4539</v>
      </c>
      <c r="G910" s="1" t="s">
        <v>4540</v>
      </c>
      <c r="H910" s="1" t="s">
        <v>4541</v>
      </c>
      <c r="I910" s="1" t="s">
        <v>4542</v>
      </c>
      <c r="J910" s="1" t="s">
        <v>4414</v>
      </c>
      <c r="K910" s="1">
        <v>2020</v>
      </c>
      <c r="L910" s="1" t="s">
        <v>4543</v>
      </c>
      <c r="M910" s="1" t="s">
        <v>4544</v>
      </c>
      <c r="N910" s="1" t="s">
        <v>4369</v>
      </c>
      <c r="O910" s="1"/>
      <c r="P910" s="1"/>
    </row>
    <row r="911" spans="1:16">
      <c r="A911" s="1">
        <v>910</v>
      </c>
      <c r="B911" s="1" t="s">
        <v>4545</v>
      </c>
      <c r="C911" s="1" t="s">
        <v>4546</v>
      </c>
      <c r="D911" s="1" t="s">
        <v>4547</v>
      </c>
      <c r="E911" s="1" t="s">
        <v>4250</v>
      </c>
      <c r="F911" s="1" t="s">
        <v>4548</v>
      </c>
      <c r="G911" s="1" t="s">
        <v>4549</v>
      </c>
      <c r="H911" s="1" t="s">
        <v>4550</v>
      </c>
      <c r="I911" s="1" t="s">
        <v>4551</v>
      </c>
      <c r="J911" s="1" t="s">
        <v>4414</v>
      </c>
      <c r="K911" s="1">
        <v>2020</v>
      </c>
      <c r="L911" s="1" t="s">
        <v>4552</v>
      </c>
      <c r="M911" s="1" t="s">
        <v>4256</v>
      </c>
      <c r="N911" s="1" t="s">
        <v>4257</v>
      </c>
      <c r="O911" s="1"/>
      <c r="P911" s="1"/>
    </row>
    <row r="912" spans="1:16">
      <c r="A912" s="1">
        <v>911</v>
      </c>
      <c r="B912" s="1" t="s">
        <v>4553</v>
      </c>
      <c r="C912" s="1" t="s">
        <v>4554</v>
      </c>
      <c r="D912" s="1" t="s">
        <v>4555</v>
      </c>
      <c r="E912" s="1" t="s">
        <v>4250</v>
      </c>
      <c r="F912" s="1" t="s">
        <v>4556</v>
      </c>
      <c r="G912" s="1" t="s">
        <v>4557</v>
      </c>
      <c r="H912" s="1" t="s">
        <v>4558</v>
      </c>
      <c r="I912" s="1" t="s">
        <v>4559</v>
      </c>
      <c r="J912" s="1" t="s">
        <v>4414</v>
      </c>
      <c r="K912" s="1">
        <v>2020</v>
      </c>
      <c r="L912" s="1" t="s">
        <v>4560</v>
      </c>
      <c r="M912" s="1" t="s">
        <v>4256</v>
      </c>
      <c r="N912" s="1" t="s">
        <v>4257</v>
      </c>
      <c r="O912" s="1"/>
      <c r="P912" s="1"/>
    </row>
    <row r="913" spans="1:16">
      <c r="A913" s="1">
        <v>912</v>
      </c>
      <c r="B913" s="1" t="s">
        <v>4561</v>
      </c>
      <c r="C913" s="1" t="s">
        <v>4562</v>
      </c>
      <c r="D913" s="1" t="s">
        <v>4563</v>
      </c>
      <c r="E913" s="1" t="s">
        <v>4564</v>
      </c>
      <c r="F913" s="1" t="s">
        <v>4565</v>
      </c>
      <c r="G913" s="1" t="s">
        <v>4566</v>
      </c>
      <c r="H913" s="1" t="s">
        <v>4567</v>
      </c>
      <c r="I913" s="1" t="s">
        <v>4568</v>
      </c>
      <c r="J913" s="1" t="s">
        <v>4414</v>
      </c>
      <c r="K913" s="1">
        <v>2020</v>
      </c>
      <c r="L913" s="1" t="s">
        <v>4569</v>
      </c>
      <c r="M913" s="1" t="s">
        <v>4245</v>
      </c>
      <c r="N913" s="1" t="s">
        <v>4246</v>
      </c>
      <c r="O913" s="1"/>
      <c r="P913" s="1"/>
    </row>
    <row r="914" spans="1:16">
      <c r="A914" s="1">
        <v>913</v>
      </c>
      <c r="B914" s="1" t="s">
        <v>4570</v>
      </c>
      <c r="C914" s="1" t="s">
        <v>4571</v>
      </c>
      <c r="D914" s="1" t="s">
        <v>4572</v>
      </c>
      <c r="E914" s="1" t="s">
        <v>4573</v>
      </c>
      <c r="F914" s="1" t="s">
        <v>4574</v>
      </c>
      <c r="G914" s="1" t="s">
        <v>4575</v>
      </c>
      <c r="H914" s="1" t="s">
        <v>4576</v>
      </c>
      <c r="I914" s="1" t="s">
        <v>4577</v>
      </c>
      <c r="J914" s="2">
        <v>44652</v>
      </c>
      <c r="K914" s="1">
        <v>2020</v>
      </c>
      <c r="L914" s="1" t="s">
        <v>4578</v>
      </c>
      <c r="M914" s="1" t="s">
        <v>4579</v>
      </c>
      <c r="N914" s="1" t="s">
        <v>4580</v>
      </c>
      <c r="O914" s="1"/>
      <c r="P914" s="1"/>
    </row>
    <row r="915" spans="1:16">
      <c r="A915" s="1">
        <v>914</v>
      </c>
      <c r="B915" s="1" t="s">
        <v>4581</v>
      </c>
      <c r="C915" s="1" t="s">
        <v>4582</v>
      </c>
      <c r="D915" s="1" t="s">
        <v>4583</v>
      </c>
      <c r="E915" s="1" t="s">
        <v>4511</v>
      </c>
      <c r="F915" s="1" t="s">
        <v>4584</v>
      </c>
      <c r="G915" s="1" t="s">
        <v>4585</v>
      </c>
      <c r="H915" s="1" t="s">
        <v>4586</v>
      </c>
      <c r="I915" s="1" t="s">
        <v>4587</v>
      </c>
      <c r="J915" s="1" t="s">
        <v>4414</v>
      </c>
      <c r="K915" s="1">
        <v>2020</v>
      </c>
      <c r="L915" s="1" t="s">
        <v>4588</v>
      </c>
      <c r="M915" s="1" t="s">
        <v>4517</v>
      </c>
      <c r="N915" s="1" t="s">
        <v>4518</v>
      </c>
      <c r="O915" s="1"/>
      <c r="P915" s="1"/>
    </row>
    <row r="916" spans="1:16">
      <c r="A916" s="1">
        <v>915</v>
      </c>
      <c r="B916" s="1" t="s">
        <v>4589</v>
      </c>
      <c r="C916" s="1" t="s">
        <v>4590</v>
      </c>
      <c r="D916" s="1" t="s">
        <v>4591</v>
      </c>
      <c r="E916" s="1" t="s">
        <v>4592</v>
      </c>
      <c r="F916" s="1" t="s">
        <v>4593</v>
      </c>
      <c r="G916" s="1"/>
      <c r="H916" s="1" t="s">
        <v>4594</v>
      </c>
      <c r="I916" s="1" t="s">
        <v>4595</v>
      </c>
      <c r="J916" s="1" t="s">
        <v>4414</v>
      </c>
      <c r="K916" s="1">
        <v>2020</v>
      </c>
      <c r="L916" s="1" t="s">
        <v>4596</v>
      </c>
      <c r="M916" s="1" t="s">
        <v>4597</v>
      </c>
      <c r="N916" s="1" t="s">
        <v>4598</v>
      </c>
      <c r="O916" s="1"/>
      <c r="P916" s="1"/>
    </row>
    <row r="917" spans="1:16">
      <c r="A917" s="1">
        <v>916</v>
      </c>
      <c r="B917" s="1" t="s">
        <v>4599</v>
      </c>
      <c r="C917" s="1" t="s">
        <v>4600</v>
      </c>
      <c r="D917" s="1" t="s">
        <v>4601</v>
      </c>
      <c r="E917" s="1" t="s">
        <v>4602</v>
      </c>
      <c r="F917" s="1" t="s">
        <v>4603</v>
      </c>
      <c r="G917" s="1" t="s">
        <v>4604</v>
      </c>
      <c r="H917" s="1" t="s">
        <v>4605</v>
      </c>
      <c r="I917" s="1" t="s">
        <v>4606</v>
      </c>
      <c r="J917" s="1" t="s">
        <v>4414</v>
      </c>
      <c r="K917" s="1">
        <v>2020</v>
      </c>
      <c r="L917" s="1" t="s">
        <v>4607</v>
      </c>
      <c r="M917" s="1" t="s">
        <v>4416</v>
      </c>
      <c r="N917" s="1" t="s">
        <v>4276</v>
      </c>
      <c r="O917" s="1"/>
      <c r="P917" s="1"/>
    </row>
    <row r="918" spans="1:16">
      <c r="A918" s="1">
        <v>917</v>
      </c>
      <c r="B918" s="1" t="s">
        <v>4608</v>
      </c>
      <c r="C918" s="1" t="s">
        <v>4609</v>
      </c>
      <c r="D918" s="1" t="s">
        <v>4610</v>
      </c>
      <c r="E918" s="1" t="s">
        <v>4602</v>
      </c>
      <c r="F918" s="1" t="s">
        <v>4611</v>
      </c>
      <c r="G918" s="1"/>
      <c r="H918" s="1" t="s">
        <v>4612</v>
      </c>
      <c r="I918" s="1" t="s">
        <v>4613</v>
      </c>
      <c r="J918" s="1" t="s">
        <v>4414</v>
      </c>
      <c r="K918" s="1">
        <v>2020</v>
      </c>
      <c r="L918" s="1" t="s">
        <v>4614</v>
      </c>
      <c r="M918" s="1" t="s">
        <v>4416</v>
      </c>
      <c r="N918" s="1" t="s">
        <v>4276</v>
      </c>
      <c r="O918" s="1"/>
      <c r="P918" s="1"/>
    </row>
    <row r="919" spans="1:16">
      <c r="A919" s="1">
        <v>918</v>
      </c>
      <c r="B919" s="1" t="s">
        <v>4615</v>
      </c>
      <c r="C919" s="1" t="s">
        <v>4616</v>
      </c>
      <c r="D919" s="1" t="s">
        <v>4617</v>
      </c>
      <c r="E919" s="1" t="s">
        <v>4602</v>
      </c>
      <c r="F919" s="1" t="s">
        <v>4618</v>
      </c>
      <c r="G919" s="1" t="s">
        <v>4619</v>
      </c>
      <c r="H919" s="1" t="s">
        <v>4620</v>
      </c>
      <c r="I919" s="1" t="s">
        <v>4621</v>
      </c>
      <c r="J919" s="1" t="s">
        <v>4414</v>
      </c>
      <c r="K919" s="1">
        <v>2020</v>
      </c>
      <c r="L919" s="1" t="s">
        <v>4622</v>
      </c>
      <c r="M919" s="1" t="s">
        <v>4416</v>
      </c>
      <c r="N919" s="1" t="s">
        <v>4276</v>
      </c>
      <c r="O919" s="1"/>
      <c r="P919" s="1"/>
    </row>
    <row r="920" spans="1:16">
      <c r="A920" s="1">
        <v>919</v>
      </c>
      <c r="B920" s="1" t="s">
        <v>4623</v>
      </c>
      <c r="C920" s="1" t="s">
        <v>4624</v>
      </c>
      <c r="D920" s="1" t="s">
        <v>4625</v>
      </c>
      <c r="E920" s="1" t="s">
        <v>4602</v>
      </c>
      <c r="F920" s="1" t="s">
        <v>4626</v>
      </c>
      <c r="G920" s="1" t="s">
        <v>4627</v>
      </c>
      <c r="H920" s="1" t="s">
        <v>4628</v>
      </c>
      <c r="I920" s="1" t="s">
        <v>4629</v>
      </c>
      <c r="J920" s="1" t="s">
        <v>4414</v>
      </c>
      <c r="K920" s="1">
        <v>2020</v>
      </c>
      <c r="L920" s="1" t="s">
        <v>4630</v>
      </c>
      <c r="M920" s="1" t="s">
        <v>4416</v>
      </c>
      <c r="N920" s="1" t="s">
        <v>4276</v>
      </c>
      <c r="O920" s="1"/>
      <c r="P920" s="1"/>
    </row>
    <row r="921" spans="1:16">
      <c r="A921" s="1">
        <v>920</v>
      </c>
      <c r="B921" s="1" t="s">
        <v>4631</v>
      </c>
      <c r="C921" s="1" t="s">
        <v>4632</v>
      </c>
      <c r="D921" s="1" t="s">
        <v>4633</v>
      </c>
      <c r="E921" s="1" t="s">
        <v>4602</v>
      </c>
      <c r="F921" s="1" t="s">
        <v>4634</v>
      </c>
      <c r="G921" s="1" t="s">
        <v>4635</v>
      </c>
      <c r="H921" s="1" t="s">
        <v>4636</v>
      </c>
      <c r="I921" s="1" t="s">
        <v>4637</v>
      </c>
      <c r="J921" s="1" t="s">
        <v>4414</v>
      </c>
      <c r="K921" s="1">
        <v>2020</v>
      </c>
      <c r="L921" s="1" t="s">
        <v>4638</v>
      </c>
      <c r="M921" s="1" t="s">
        <v>4416</v>
      </c>
      <c r="N921" s="1" t="s">
        <v>4276</v>
      </c>
      <c r="O921" s="1"/>
      <c r="P921" s="1"/>
    </row>
    <row r="922" spans="1:16">
      <c r="A922" s="1">
        <v>921</v>
      </c>
      <c r="B922" s="1" t="s">
        <v>4639</v>
      </c>
      <c r="C922" s="1" t="s">
        <v>4640</v>
      </c>
      <c r="D922" s="1" t="s">
        <v>4641</v>
      </c>
      <c r="E922" s="1" t="s">
        <v>4642</v>
      </c>
      <c r="F922" s="1" t="s">
        <v>4643</v>
      </c>
      <c r="G922" s="1"/>
      <c r="H922" s="1" t="s">
        <v>4644</v>
      </c>
      <c r="I922" s="1" t="s">
        <v>4645</v>
      </c>
      <c r="J922" s="1" t="s">
        <v>4414</v>
      </c>
      <c r="K922" s="1">
        <v>2020</v>
      </c>
      <c r="L922" s="1" t="s">
        <v>4646</v>
      </c>
      <c r="M922" s="1" t="s">
        <v>4416</v>
      </c>
      <c r="N922" s="1" t="s">
        <v>4276</v>
      </c>
      <c r="O922" s="1"/>
      <c r="P922" s="1"/>
    </row>
    <row r="923" spans="1:16">
      <c r="A923" s="1">
        <v>922</v>
      </c>
      <c r="B923" s="1" t="s">
        <v>4647</v>
      </c>
      <c r="C923" s="1" t="s">
        <v>4648</v>
      </c>
      <c r="D923" s="1" t="s">
        <v>4649</v>
      </c>
      <c r="E923" s="1" t="s">
        <v>4650</v>
      </c>
      <c r="F923" s="1" t="s">
        <v>4651</v>
      </c>
      <c r="G923" s="1" t="s">
        <v>4652</v>
      </c>
      <c r="H923" s="1" t="s">
        <v>4653</v>
      </c>
      <c r="I923" s="1" t="s">
        <v>4654</v>
      </c>
      <c r="J923" s="2">
        <v>44653</v>
      </c>
      <c r="K923" s="1">
        <v>2020</v>
      </c>
      <c r="L923" s="1" t="s">
        <v>4655</v>
      </c>
      <c r="M923" s="1" t="s">
        <v>4656</v>
      </c>
      <c r="N923" s="1" t="s">
        <v>4657</v>
      </c>
      <c r="O923" s="1"/>
      <c r="P923" s="1"/>
    </row>
    <row r="924" spans="1:16">
      <c r="A924" s="1">
        <v>923</v>
      </c>
      <c r="B924" s="1" t="s">
        <v>4658</v>
      </c>
      <c r="C924" s="1" t="s">
        <v>4659</v>
      </c>
      <c r="D924" s="1" t="s">
        <v>4660</v>
      </c>
      <c r="E924" s="1" t="s">
        <v>4661</v>
      </c>
      <c r="F924" s="1" t="s">
        <v>4662</v>
      </c>
      <c r="G924" s="1" t="s">
        <v>4663</v>
      </c>
      <c r="H924" s="1" t="s">
        <v>4664</v>
      </c>
      <c r="I924" s="1" t="s">
        <v>4665</v>
      </c>
      <c r="J924" s="2">
        <v>44653</v>
      </c>
      <c r="K924" s="1">
        <v>2020</v>
      </c>
      <c r="L924" s="1" t="s">
        <v>4666</v>
      </c>
      <c r="M924" s="1" t="s">
        <v>4667</v>
      </c>
      <c r="N924" s="1" t="s">
        <v>4668</v>
      </c>
      <c r="O924" s="1"/>
      <c r="P924" s="1"/>
    </row>
    <row r="925" spans="1:16">
      <c r="A925" s="1">
        <v>924</v>
      </c>
      <c r="B925" s="1" t="s">
        <v>4669</v>
      </c>
      <c r="C925" s="1" t="s">
        <v>4670</v>
      </c>
      <c r="D925" s="1" t="s">
        <v>4671</v>
      </c>
      <c r="E925" s="1" t="s">
        <v>4381</v>
      </c>
      <c r="F925" s="1" t="s">
        <v>4672</v>
      </c>
      <c r="G925" s="1" t="s">
        <v>4673</v>
      </c>
      <c r="H925" s="1" t="s">
        <v>4674</v>
      </c>
      <c r="I925" s="1" t="s">
        <v>4675</v>
      </c>
      <c r="J925" s="1" t="s">
        <v>4366</v>
      </c>
      <c r="K925" s="1">
        <v>2021</v>
      </c>
      <c r="L925" s="1" t="s">
        <v>4676</v>
      </c>
      <c r="M925" s="1" t="s">
        <v>4387</v>
      </c>
      <c r="N925" s="1" t="s">
        <v>4246</v>
      </c>
      <c r="O925" s="1"/>
      <c r="P925" s="1"/>
    </row>
    <row r="926" spans="1:16">
      <c r="A926" s="1">
        <v>925</v>
      </c>
      <c r="B926" s="1" t="s">
        <v>4677</v>
      </c>
      <c r="C926" s="1" t="s">
        <v>4678</v>
      </c>
      <c r="D926" s="1" t="s">
        <v>4679</v>
      </c>
      <c r="E926" s="1" t="s">
        <v>4680</v>
      </c>
      <c r="F926" s="1" t="s">
        <v>4681</v>
      </c>
      <c r="G926" s="1" t="s">
        <v>4682</v>
      </c>
      <c r="H926" s="1" t="s">
        <v>4683</v>
      </c>
      <c r="I926" s="1" t="s">
        <v>4684</v>
      </c>
      <c r="J926" s="2">
        <v>44664</v>
      </c>
      <c r="K926" s="1">
        <v>2020</v>
      </c>
      <c r="L926" s="1" t="s">
        <v>4685</v>
      </c>
      <c r="M926" s="1" t="s">
        <v>4686</v>
      </c>
      <c r="N926" s="1" t="s">
        <v>4687</v>
      </c>
      <c r="O926" s="1"/>
      <c r="P926" s="1"/>
    </row>
    <row r="927" spans="1:16">
      <c r="A927" s="1">
        <v>926</v>
      </c>
      <c r="B927" s="1" t="s">
        <v>4688</v>
      </c>
      <c r="C927" s="1" t="s">
        <v>4689</v>
      </c>
      <c r="D927" s="1" t="s">
        <v>4690</v>
      </c>
      <c r="E927" s="1" t="s">
        <v>4691</v>
      </c>
      <c r="F927" s="1" t="s">
        <v>4692</v>
      </c>
      <c r="G927" s="1" t="s">
        <v>4693</v>
      </c>
      <c r="H927" s="1" t="s">
        <v>4694</v>
      </c>
      <c r="I927" s="1" t="s">
        <v>4695</v>
      </c>
      <c r="K927" s="1"/>
      <c r="L927" s="1" t="s">
        <v>4696</v>
      </c>
      <c r="M927" s="1" t="s">
        <v>4697</v>
      </c>
      <c r="N927" s="1" t="s">
        <v>4697</v>
      </c>
      <c r="O927" s="1"/>
      <c r="P927" s="1"/>
    </row>
    <row r="928" spans="1:16">
      <c r="A928" s="1">
        <v>927</v>
      </c>
      <c r="B928" s="1" t="s">
        <v>4698</v>
      </c>
      <c r="C928" s="1" t="s">
        <v>4699</v>
      </c>
      <c r="D928" s="1" t="s">
        <v>4700</v>
      </c>
      <c r="E928" s="1" t="s">
        <v>4701</v>
      </c>
      <c r="F928" s="1" t="s">
        <v>4702</v>
      </c>
      <c r="G928" s="1" t="s">
        <v>4703</v>
      </c>
      <c r="H928" s="1" t="s">
        <v>4704</v>
      </c>
      <c r="I928" s="1" t="s">
        <v>4705</v>
      </c>
      <c r="J928" s="2">
        <v>44608</v>
      </c>
      <c r="K928" s="1">
        <v>2021</v>
      </c>
      <c r="L928" s="1" t="s">
        <v>4706</v>
      </c>
      <c r="M928" s="1" t="s">
        <v>4707</v>
      </c>
      <c r="N928" s="1" t="s">
        <v>4708</v>
      </c>
      <c r="O928" s="1"/>
      <c r="P928" s="1"/>
    </row>
    <row r="929" spans="1:16">
      <c r="A929" s="1">
        <v>928</v>
      </c>
      <c r="B929" s="1" t="s">
        <v>4709</v>
      </c>
      <c r="C929" s="1" t="s">
        <v>4710</v>
      </c>
      <c r="D929" s="1" t="s">
        <v>4711</v>
      </c>
      <c r="E929" s="1" t="s">
        <v>4291</v>
      </c>
      <c r="F929" s="1" t="s">
        <v>4712</v>
      </c>
      <c r="G929" s="1" t="s">
        <v>4713</v>
      </c>
      <c r="H929" s="1" t="s">
        <v>4714</v>
      </c>
      <c r="I929" s="1" t="s">
        <v>4715</v>
      </c>
      <c r="J929" s="1" t="s">
        <v>4716</v>
      </c>
      <c r="K929" s="1">
        <v>2021</v>
      </c>
      <c r="L929" s="1" t="s">
        <v>4717</v>
      </c>
      <c r="M929" s="1" t="s">
        <v>4298</v>
      </c>
      <c r="N929" s="1" t="s">
        <v>4201</v>
      </c>
      <c r="O929" s="1"/>
      <c r="P929" s="1"/>
    </row>
    <row r="930" spans="1:16">
      <c r="A930" s="1">
        <v>929</v>
      </c>
      <c r="B930" s="1" t="s">
        <v>4718</v>
      </c>
      <c r="C930" s="1" t="s">
        <v>4719</v>
      </c>
      <c r="D930" s="1" t="s">
        <v>4720</v>
      </c>
      <c r="E930" s="1" t="s">
        <v>4721</v>
      </c>
      <c r="F930" s="1" t="s">
        <v>4722</v>
      </c>
      <c r="G930" s="1" t="s">
        <v>4723</v>
      </c>
      <c r="H930" s="1" t="s">
        <v>4724</v>
      </c>
      <c r="I930" s="1" t="s">
        <v>4725</v>
      </c>
      <c r="J930" s="1" t="s">
        <v>4726</v>
      </c>
      <c r="K930" s="1">
        <v>2020</v>
      </c>
      <c r="L930" s="1" t="s">
        <v>4727</v>
      </c>
      <c r="M930" s="1" t="s">
        <v>4728</v>
      </c>
      <c r="N930" s="1" t="s">
        <v>4246</v>
      </c>
      <c r="O930" s="1"/>
      <c r="P930" s="1"/>
    </row>
    <row r="931" spans="1:16">
      <c r="A931" s="1">
        <v>930</v>
      </c>
      <c r="B931" s="1" t="s">
        <v>4729</v>
      </c>
      <c r="C931" s="1" t="s">
        <v>4730</v>
      </c>
      <c r="D931" s="1" t="s">
        <v>4731</v>
      </c>
      <c r="E931" s="1" t="s">
        <v>4732</v>
      </c>
      <c r="F931" s="1" t="s">
        <v>4733</v>
      </c>
      <c r="G931" s="1" t="s">
        <v>4734</v>
      </c>
      <c r="H931" s="1" t="s">
        <v>4735</v>
      </c>
      <c r="I931" s="1" t="s">
        <v>4736</v>
      </c>
      <c r="J931" s="1" t="s">
        <v>4737</v>
      </c>
      <c r="K931" s="1">
        <v>2021</v>
      </c>
      <c r="L931" s="1" t="s">
        <v>4738</v>
      </c>
      <c r="M931" s="1" t="s">
        <v>4739</v>
      </c>
      <c r="N931" s="1" t="s">
        <v>4740</v>
      </c>
      <c r="O931" s="1"/>
      <c r="P931" s="1"/>
    </row>
    <row r="932" spans="1:16">
      <c r="A932" s="1">
        <v>931</v>
      </c>
      <c r="B932" s="1" t="s">
        <v>4741</v>
      </c>
      <c r="C932" s="1" t="s">
        <v>4742</v>
      </c>
      <c r="D932" s="1" t="s">
        <v>4743</v>
      </c>
      <c r="E932" s="1" t="s">
        <v>4744</v>
      </c>
      <c r="F932" s="1" t="s">
        <v>4745</v>
      </c>
      <c r="G932" s="1"/>
      <c r="H932" s="1" t="s">
        <v>4746</v>
      </c>
      <c r="I932" s="1" t="s">
        <v>4747</v>
      </c>
      <c r="J932" s="1" t="s">
        <v>4737</v>
      </c>
      <c r="K932" s="1">
        <v>2020</v>
      </c>
      <c r="L932" s="1" t="s">
        <v>4748</v>
      </c>
      <c r="M932" s="1" t="s">
        <v>4749</v>
      </c>
      <c r="N932" s="1" t="s">
        <v>4276</v>
      </c>
      <c r="O932" s="1"/>
      <c r="P932" s="1"/>
    </row>
    <row r="933" spans="1:16">
      <c r="A933" s="1">
        <v>932</v>
      </c>
      <c r="B933" s="1" t="s">
        <v>4750</v>
      </c>
      <c r="C933" s="1" t="s">
        <v>4751</v>
      </c>
      <c r="D933" s="1" t="s">
        <v>4752</v>
      </c>
      <c r="E933" s="1" t="s">
        <v>4753</v>
      </c>
      <c r="F933" s="1"/>
      <c r="G933" s="1" t="s">
        <v>4754</v>
      </c>
      <c r="H933" s="1" t="s">
        <v>4755</v>
      </c>
      <c r="I933" s="1" t="s">
        <v>4756</v>
      </c>
      <c r="J933" s="1" t="s">
        <v>4737</v>
      </c>
      <c r="K933" s="1">
        <v>2020</v>
      </c>
      <c r="L933" s="1" t="s">
        <v>4757</v>
      </c>
      <c r="M933" s="1" t="s">
        <v>4758</v>
      </c>
      <c r="N933" s="1" t="s">
        <v>4276</v>
      </c>
      <c r="O933" s="1"/>
      <c r="P933" s="1"/>
    </row>
    <row r="934" spans="1:16">
      <c r="A934" s="1">
        <v>933</v>
      </c>
      <c r="B934" s="1" t="s">
        <v>4759</v>
      </c>
      <c r="C934" s="1" t="s">
        <v>4760</v>
      </c>
      <c r="D934" s="1" t="s">
        <v>4761</v>
      </c>
      <c r="E934" s="1" t="s">
        <v>4511</v>
      </c>
      <c r="F934" s="1" t="s">
        <v>4762</v>
      </c>
      <c r="G934" s="1" t="s">
        <v>4763</v>
      </c>
      <c r="H934" s="1" t="s">
        <v>4764</v>
      </c>
      <c r="I934" s="1" t="s">
        <v>4765</v>
      </c>
      <c r="J934" s="1" t="s">
        <v>4737</v>
      </c>
      <c r="K934" s="1">
        <v>2020</v>
      </c>
      <c r="L934" s="1" t="s">
        <v>4766</v>
      </c>
      <c r="M934" s="1" t="s">
        <v>4517</v>
      </c>
      <c r="N934" s="1" t="s">
        <v>4518</v>
      </c>
      <c r="O934" s="1"/>
      <c r="P934" s="1"/>
    </row>
    <row r="935" spans="1:16">
      <c r="A935" s="1">
        <v>934</v>
      </c>
      <c r="B935" s="1" t="s">
        <v>4767</v>
      </c>
      <c r="C935" s="1" t="s">
        <v>4768</v>
      </c>
      <c r="D935" s="1" t="s">
        <v>4769</v>
      </c>
      <c r="E935" s="1" t="s">
        <v>4511</v>
      </c>
      <c r="F935" s="1" t="s">
        <v>4770</v>
      </c>
      <c r="G935" s="1" t="s">
        <v>4771</v>
      </c>
      <c r="H935" s="1" t="s">
        <v>4772</v>
      </c>
      <c r="I935" s="1" t="s">
        <v>4773</v>
      </c>
      <c r="J935" s="1" t="s">
        <v>4737</v>
      </c>
      <c r="K935" s="1">
        <v>2020</v>
      </c>
      <c r="L935" s="1" t="s">
        <v>4774</v>
      </c>
      <c r="M935" s="1" t="s">
        <v>4517</v>
      </c>
      <c r="N935" s="1" t="s">
        <v>4518</v>
      </c>
      <c r="O935" s="1"/>
      <c r="P935" s="1"/>
    </row>
    <row r="936" spans="1:16">
      <c r="A936" s="1">
        <v>935</v>
      </c>
      <c r="B936" s="1" t="s">
        <v>4775</v>
      </c>
      <c r="C936" s="1" t="s">
        <v>4776</v>
      </c>
      <c r="D936" s="1" t="s">
        <v>4777</v>
      </c>
      <c r="E936" s="1" t="s">
        <v>4778</v>
      </c>
      <c r="F936" s="1" t="s">
        <v>4779</v>
      </c>
      <c r="G936" s="1" t="s">
        <v>4780</v>
      </c>
      <c r="H936" s="1" t="s">
        <v>4781</v>
      </c>
      <c r="I936" s="1" t="s">
        <v>4782</v>
      </c>
      <c r="J936" s="1" t="s">
        <v>4783</v>
      </c>
      <c r="K936" s="1">
        <v>2020</v>
      </c>
      <c r="L936" s="1" t="s">
        <v>4784</v>
      </c>
      <c r="M936" s="1" t="s">
        <v>4785</v>
      </c>
      <c r="N936" s="1" t="s">
        <v>4276</v>
      </c>
      <c r="O936" s="1"/>
      <c r="P936" s="1"/>
    </row>
    <row r="937" spans="1:16">
      <c r="A937" s="1">
        <v>936</v>
      </c>
      <c r="B937" s="1" t="s">
        <v>4786</v>
      </c>
      <c r="C937" s="1" t="s">
        <v>4787</v>
      </c>
      <c r="D937" s="1" t="s">
        <v>4788</v>
      </c>
      <c r="E937" s="1" t="s">
        <v>4789</v>
      </c>
      <c r="F937" s="1" t="s">
        <v>4790</v>
      </c>
      <c r="G937" s="1" t="s">
        <v>4791</v>
      </c>
      <c r="H937" s="1" t="s">
        <v>4792</v>
      </c>
      <c r="I937" s="1" t="s">
        <v>4793</v>
      </c>
      <c r="J937" s="1" t="s">
        <v>4737</v>
      </c>
      <c r="K937" s="1">
        <v>2020</v>
      </c>
      <c r="L937" s="1" t="s">
        <v>4794</v>
      </c>
      <c r="M937" s="1" t="s">
        <v>4308</v>
      </c>
      <c r="N937" s="1" t="s">
        <v>4246</v>
      </c>
      <c r="O937" s="1"/>
      <c r="P937" s="1"/>
    </row>
    <row r="938" spans="1:16">
      <c r="A938" s="1">
        <v>937</v>
      </c>
      <c r="B938" s="1" t="s">
        <v>4795</v>
      </c>
      <c r="C938" s="1" t="s">
        <v>4796</v>
      </c>
      <c r="D938" s="1" t="s">
        <v>4797</v>
      </c>
      <c r="E938" s="1" t="s">
        <v>4789</v>
      </c>
      <c r="F938" s="1" t="s">
        <v>4798</v>
      </c>
      <c r="G938" s="1" t="s">
        <v>4799</v>
      </c>
      <c r="H938" s="1" t="s">
        <v>4800</v>
      </c>
      <c r="I938" s="1" t="s">
        <v>4801</v>
      </c>
      <c r="J938" s="1" t="s">
        <v>4737</v>
      </c>
      <c r="K938" s="1">
        <v>2020</v>
      </c>
      <c r="L938" s="1" t="s">
        <v>4802</v>
      </c>
      <c r="M938" s="1" t="s">
        <v>4308</v>
      </c>
      <c r="N938" s="1" t="s">
        <v>4246</v>
      </c>
      <c r="O938" s="1"/>
      <c r="P938" s="1"/>
    </row>
    <row r="939" spans="1:16">
      <c r="A939" s="1">
        <v>938</v>
      </c>
      <c r="B939" s="1" t="s">
        <v>4803</v>
      </c>
      <c r="C939" s="1" t="s">
        <v>4804</v>
      </c>
      <c r="D939" s="1" t="s">
        <v>4805</v>
      </c>
      <c r="E939" s="1" t="s">
        <v>4428</v>
      </c>
      <c r="F939" s="1" t="s">
        <v>4806</v>
      </c>
      <c r="G939" s="1"/>
      <c r="H939" s="1" t="s">
        <v>4807</v>
      </c>
      <c r="I939" s="1" t="s">
        <v>4808</v>
      </c>
      <c r="J939" s="1" t="s">
        <v>4737</v>
      </c>
      <c r="K939" s="1">
        <v>2020</v>
      </c>
      <c r="L939" s="1" t="s">
        <v>4809</v>
      </c>
      <c r="M939" s="1" t="s">
        <v>4434</v>
      </c>
      <c r="N939" s="1" t="s">
        <v>4435</v>
      </c>
      <c r="O939" s="1"/>
      <c r="P939" s="1"/>
    </row>
    <row r="940" spans="1:16">
      <c r="A940" s="1">
        <v>939</v>
      </c>
      <c r="B940" s="1" t="s">
        <v>4810</v>
      </c>
      <c r="C940" s="1" t="s">
        <v>4811</v>
      </c>
      <c r="D940" s="1" t="s">
        <v>4812</v>
      </c>
      <c r="E940" s="1" t="s">
        <v>4428</v>
      </c>
      <c r="F940" s="1" t="s">
        <v>4813</v>
      </c>
      <c r="G940" s="1" t="s">
        <v>4814</v>
      </c>
      <c r="H940" s="1" t="s">
        <v>4815</v>
      </c>
      <c r="I940" s="1" t="s">
        <v>4816</v>
      </c>
      <c r="J940" s="1" t="s">
        <v>4737</v>
      </c>
      <c r="K940" s="1">
        <v>2020</v>
      </c>
      <c r="L940" s="1" t="s">
        <v>4817</v>
      </c>
      <c r="M940" s="1" t="s">
        <v>4434</v>
      </c>
      <c r="N940" s="1" t="s">
        <v>4435</v>
      </c>
      <c r="O940" s="1"/>
      <c r="P940" s="1"/>
    </row>
    <row r="941" spans="1:16">
      <c r="A941" s="1">
        <v>940</v>
      </c>
      <c r="B941" s="1" t="s">
        <v>4818</v>
      </c>
      <c r="C941" s="1" t="s">
        <v>4819</v>
      </c>
      <c r="D941" s="1" t="s">
        <v>4820</v>
      </c>
      <c r="E941" s="1" t="s">
        <v>4428</v>
      </c>
      <c r="F941" s="1" t="s">
        <v>4821</v>
      </c>
      <c r="G941" s="1"/>
      <c r="H941" s="1" t="s">
        <v>4822</v>
      </c>
      <c r="I941" s="1" t="s">
        <v>4823</v>
      </c>
      <c r="J941" s="1" t="s">
        <v>4737</v>
      </c>
      <c r="K941" s="1">
        <v>2020</v>
      </c>
      <c r="L941" s="1" t="s">
        <v>4824</v>
      </c>
      <c r="M941" s="1" t="s">
        <v>4434</v>
      </c>
      <c r="N941" s="1" t="s">
        <v>4435</v>
      </c>
      <c r="O941" s="1"/>
      <c r="P941" s="1"/>
    </row>
    <row r="942" spans="1:16">
      <c r="A942" s="1">
        <v>941</v>
      </c>
      <c r="B942" s="1" t="s">
        <v>4825</v>
      </c>
      <c r="C942" s="1" t="s">
        <v>4811</v>
      </c>
      <c r="D942" s="1" t="s">
        <v>4826</v>
      </c>
      <c r="E942" s="1" t="s">
        <v>4280</v>
      </c>
      <c r="F942" s="1" t="s">
        <v>4827</v>
      </c>
      <c r="G942" s="1" t="s">
        <v>4828</v>
      </c>
      <c r="H942" s="1" t="s">
        <v>4829</v>
      </c>
      <c r="I942" s="1" t="s">
        <v>4816</v>
      </c>
      <c r="J942" s="1" t="s">
        <v>4737</v>
      </c>
      <c r="K942" s="1">
        <v>2020</v>
      </c>
      <c r="L942" s="1" t="s">
        <v>4830</v>
      </c>
      <c r="M942" s="1" t="s">
        <v>4286</v>
      </c>
      <c r="N942" s="1" t="s">
        <v>4287</v>
      </c>
      <c r="O942" s="1"/>
      <c r="P942" s="1"/>
    </row>
    <row r="943" spans="1:16">
      <c r="A943" s="1">
        <v>942</v>
      </c>
      <c r="B943" s="1" t="s">
        <v>4831</v>
      </c>
      <c r="C943" s="1" t="s">
        <v>4832</v>
      </c>
      <c r="D943" s="1" t="s">
        <v>4833</v>
      </c>
      <c r="E943" s="1" t="s">
        <v>4834</v>
      </c>
      <c r="F943" s="1" t="s">
        <v>4835</v>
      </c>
      <c r="G943" s="1" t="s">
        <v>4836</v>
      </c>
      <c r="H943" s="1" t="s">
        <v>4837</v>
      </c>
      <c r="I943" s="1" t="s">
        <v>4838</v>
      </c>
      <c r="J943" s="1" t="s">
        <v>4783</v>
      </c>
      <c r="K943" s="1">
        <v>2020</v>
      </c>
      <c r="L943" s="1" t="s">
        <v>4839</v>
      </c>
      <c r="M943" s="1" t="s">
        <v>4500</v>
      </c>
      <c r="N943" s="1" t="s">
        <v>4179</v>
      </c>
      <c r="O943" s="1"/>
      <c r="P943" s="1"/>
    </row>
    <row r="944" spans="1:16">
      <c r="A944" s="1">
        <v>943</v>
      </c>
      <c r="B944" s="1" t="s">
        <v>4840</v>
      </c>
      <c r="C944" s="1" t="s">
        <v>4841</v>
      </c>
      <c r="D944" s="1" t="s">
        <v>4842</v>
      </c>
      <c r="E944" s="1" t="s">
        <v>4843</v>
      </c>
      <c r="F944" s="1" t="s">
        <v>4844</v>
      </c>
      <c r="G944" s="1" t="s">
        <v>4845</v>
      </c>
      <c r="H944" s="1" t="s">
        <v>4846</v>
      </c>
      <c r="I944" s="1" t="s">
        <v>4847</v>
      </c>
      <c r="J944" s="1" t="s">
        <v>4737</v>
      </c>
      <c r="K944" s="1">
        <v>2020</v>
      </c>
      <c r="L944" s="1" t="s">
        <v>4848</v>
      </c>
      <c r="M944" s="1" t="s">
        <v>4337</v>
      </c>
      <c r="N944" s="1" t="s">
        <v>4246</v>
      </c>
      <c r="O944" s="1"/>
      <c r="P944" s="1"/>
    </row>
    <row r="945" spans="1:16">
      <c r="A945" s="1">
        <v>944</v>
      </c>
      <c r="B945" s="1" t="s">
        <v>4849</v>
      </c>
      <c r="C945" s="1" t="s">
        <v>4850</v>
      </c>
      <c r="D945" s="1" t="s">
        <v>4851</v>
      </c>
      <c r="E945" s="1" t="s">
        <v>4439</v>
      </c>
      <c r="F945" s="1" t="s">
        <v>4852</v>
      </c>
      <c r="G945" s="1" t="s">
        <v>4853</v>
      </c>
      <c r="H945" s="1" t="s">
        <v>4854</v>
      </c>
      <c r="I945" s="1" t="s">
        <v>4855</v>
      </c>
      <c r="J945" s="1" t="s">
        <v>4737</v>
      </c>
      <c r="K945" s="1">
        <v>2020</v>
      </c>
      <c r="L945" s="1" t="s">
        <v>4856</v>
      </c>
      <c r="M945" s="1" t="s">
        <v>4444</v>
      </c>
      <c r="N945" s="1" t="s">
        <v>4445</v>
      </c>
      <c r="O945" s="1"/>
      <c r="P945" s="1"/>
    </row>
    <row r="946" spans="1:16">
      <c r="A946" s="1">
        <v>945</v>
      </c>
      <c r="B946" s="1" t="s">
        <v>4857</v>
      </c>
      <c r="C946" s="1" t="s">
        <v>4858</v>
      </c>
      <c r="D946" s="1" t="s">
        <v>4859</v>
      </c>
      <c r="E946" s="1" t="s">
        <v>4439</v>
      </c>
      <c r="F946" s="1" t="s">
        <v>4860</v>
      </c>
      <c r="G946" s="1" t="s">
        <v>4861</v>
      </c>
      <c r="H946" s="1" t="s">
        <v>4862</v>
      </c>
      <c r="I946" s="1" t="s">
        <v>4863</v>
      </c>
      <c r="J946" s="1" t="s">
        <v>4737</v>
      </c>
      <c r="K946" s="1">
        <v>2020</v>
      </c>
      <c r="L946" s="1" t="s">
        <v>4864</v>
      </c>
      <c r="M946" s="1" t="s">
        <v>4444</v>
      </c>
      <c r="N946" s="1" t="s">
        <v>4445</v>
      </c>
      <c r="O946" s="1"/>
      <c r="P946" s="1"/>
    </row>
    <row r="947" spans="1:16">
      <c r="A947" s="1">
        <v>946</v>
      </c>
      <c r="B947" s="1" t="s">
        <v>4865</v>
      </c>
      <c r="C947" s="1" t="s">
        <v>4866</v>
      </c>
      <c r="D947" s="1" t="s">
        <v>4867</v>
      </c>
      <c r="E947" s="1" t="s">
        <v>4868</v>
      </c>
      <c r="F947" s="1" t="s">
        <v>4869</v>
      </c>
      <c r="G947" s="1" t="s">
        <v>4870</v>
      </c>
      <c r="H947" s="1" t="s">
        <v>4871</v>
      </c>
      <c r="I947" s="1" t="s">
        <v>4872</v>
      </c>
      <c r="J947" s="1" t="s">
        <v>4737</v>
      </c>
      <c r="K947" s="1">
        <v>2020</v>
      </c>
      <c r="L947" s="1" t="s">
        <v>4873</v>
      </c>
      <c r="M947" s="1" t="s">
        <v>4874</v>
      </c>
      <c r="N947" s="1" t="s">
        <v>4875</v>
      </c>
      <c r="O947" s="1"/>
      <c r="P947" s="1"/>
    </row>
    <row r="948" spans="1:16">
      <c r="A948" s="1">
        <v>947</v>
      </c>
      <c r="B948" s="1" t="s">
        <v>4876</v>
      </c>
      <c r="C948" s="1" t="s">
        <v>4877</v>
      </c>
      <c r="D948" s="1" t="s">
        <v>4878</v>
      </c>
      <c r="E948" s="1" t="s">
        <v>4439</v>
      </c>
      <c r="F948" s="1" t="s">
        <v>4879</v>
      </c>
      <c r="G948" s="1"/>
      <c r="H948" s="1" t="s">
        <v>4880</v>
      </c>
      <c r="I948" s="1" t="s">
        <v>4881</v>
      </c>
      <c r="J948" s="1" t="s">
        <v>4737</v>
      </c>
      <c r="K948" s="1">
        <v>2020</v>
      </c>
      <c r="L948" s="1" t="s">
        <v>4882</v>
      </c>
      <c r="M948" s="1" t="s">
        <v>4444</v>
      </c>
      <c r="N948" s="1" t="s">
        <v>4445</v>
      </c>
      <c r="O948" s="1"/>
      <c r="P948" s="1"/>
    </row>
    <row r="949" spans="1:16">
      <c r="A949" s="1">
        <v>948</v>
      </c>
      <c r="B949" s="1" t="s">
        <v>4883</v>
      </c>
      <c r="C949" s="1" t="s">
        <v>4884</v>
      </c>
      <c r="D949" s="1" t="s">
        <v>4885</v>
      </c>
      <c r="E949" s="1" t="s">
        <v>4171</v>
      </c>
      <c r="F949" s="1" t="s">
        <v>4886</v>
      </c>
      <c r="G949" s="1" t="s">
        <v>4887</v>
      </c>
      <c r="H949" s="1" t="s">
        <v>4888</v>
      </c>
      <c r="I949" s="1" t="s">
        <v>4889</v>
      </c>
      <c r="J949" s="1" t="s">
        <v>4737</v>
      </c>
      <c r="K949" s="1">
        <v>2020</v>
      </c>
      <c r="L949" s="1" t="s">
        <v>4890</v>
      </c>
      <c r="M949" s="1" t="s">
        <v>4178</v>
      </c>
      <c r="N949" s="1" t="s">
        <v>4179</v>
      </c>
      <c r="O949" s="1"/>
      <c r="P949" s="1"/>
    </row>
    <row r="950" spans="1:16">
      <c r="A950" s="1">
        <v>949</v>
      </c>
      <c r="B950" s="1" t="s">
        <v>4891</v>
      </c>
      <c r="C950" s="1" t="s">
        <v>4892</v>
      </c>
      <c r="D950" s="1" t="s">
        <v>4893</v>
      </c>
      <c r="E950" s="1" t="s">
        <v>4171</v>
      </c>
      <c r="F950" s="1" t="s">
        <v>4894</v>
      </c>
      <c r="G950" s="1" t="s">
        <v>4895</v>
      </c>
      <c r="H950" s="1" t="s">
        <v>4896</v>
      </c>
      <c r="I950" s="1" t="s">
        <v>4897</v>
      </c>
      <c r="J950" s="1" t="s">
        <v>4737</v>
      </c>
      <c r="K950" s="1">
        <v>2020</v>
      </c>
      <c r="L950" s="1" t="s">
        <v>4898</v>
      </c>
      <c r="M950" s="1" t="s">
        <v>4178</v>
      </c>
      <c r="N950" s="1" t="s">
        <v>4179</v>
      </c>
      <c r="O950" s="1"/>
      <c r="P950" s="1"/>
    </row>
    <row r="951" spans="1:16">
      <c r="A951" s="1">
        <v>950</v>
      </c>
      <c r="B951" s="1" t="s">
        <v>4899</v>
      </c>
      <c r="C951" s="1" t="s">
        <v>4900</v>
      </c>
      <c r="D951" s="1" t="s">
        <v>4901</v>
      </c>
      <c r="E951" s="1" t="s">
        <v>4171</v>
      </c>
      <c r="F951" s="1" t="s">
        <v>4902</v>
      </c>
      <c r="G951" s="1" t="s">
        <v>4903</v>
      </c>
      <c r="H951" s="1" t="s">
        <v>4904</v>
      </c>
      <c r="I951" s="1" t="s">
        <v>4905</v>
      </c>
      <c r="J951" s="1" t="s">
        <v>4737</v>
      </c>
      <c r="K951" s="1">
        <v>2020</v>
      </c>
      <c r="L951" s="1" t="s">
        <v>4906</v>
      </c>
      <c r="M951" s="1" t="s">
        <v>4178</v>
      </c>
      <c r="N951" s="1" t="s">
        <v>4179</v>
      </c>
      <c r="O951" s="1"/>
      <c r="P951" s="1"/>
    </row>
    <row r="952" spans="1:16">
      <c r="A952" s="1">
        <v>951</v>
      </c>
      <c r="B952" s="1" t="s">
        <v>4907</v>
      </c>
      <c r="C952" s="1" t="s">
        <v>4908</v>
      </c>
      <c r="D952" s="1" t="s">
        <v>4909</v>
      </c>
      <c r="E952" s="1" t="s">
        <v>4171</v>
      </c>
      <c r="F952" s="1" t="s">
        <v>4910</v>
      </c>
      <c r="G952" s="1"/>
      <c r="H952" s="1" t="s">
        <v>4911</v>
      </c>
      <c r="I952" s="1" t="s">
        <v>4912</v>
      </c>
      <c r="J952" s="1" t="s">
        <v>4737</v>
      </c>
      <c r="K952" s="1">
        <v>2020</v>
      </c>
      <c r="L952" s="1" t="s">
        <v>4913</v>
      </c>
      <c r="M952" s="1" t="s">
        <v>4178</v>
      </c>
      <c r="N952" s="1" t="s">
        <v>4179</v>
      </c>
      <c r="O952" s="1"/>
      <c r="P952" s="1"/>
    </row>
    <row r="953" spans="1:16">
      <c r="A953" s="1">
        <v>952</v>
      </c>
      <c r="B953" s="1" t="s">
        <v>4914</v>
      </c>
      <c r="C953" s="1" t="s">
        <v>4915</v>
      </c>
      <c r="D953" s="1" t="s">
        <v>4916</v>
      </c>
      <c r="E953" s="1" t="s">
        <v>4917</v>
      </c>
      <c r="F953" s="1" t="s">
        <v>4918</v>
      </c>
      <c r="G953" s="1" t="s">
        <v>4919</v>
      </c>
      <c r="H953" s="1" t="s">
        <v>4920</v>
      </c>
      <c r="I953" s="1" t="s">
        <v>4921</v>
      </c>
      <c r="J953" s="1" t="s">
        <v>4737</v>
      </c>
      <c r="K953" s="1">
        <v>2020</v>
      </c>
      <c r="L953" s="1" t="s">
        <v>4922</v>
      </c>
      <c r="M953" s="1" t="s">
        <v>4785</v>
      </c>
      <c r="N953" s="1" t="s">
        <v>4276</v>
      </c>
      <c r="O953" s="1"/>
      <c r="P953" s="1"/>
    </row>
    <row r="954" spans="1:16">
      <c r="A954" s="1">
        <v>953</v>
      </c>
      <c r="B954" s="1" t="s">
        <v>4923</v>
      </c>
      <c r="C954" s="1" t="s">
        <v>4924</v>
      </c>
      <c r="D954" s="1" t="s">
        <v>4925</v>
      </c>
      <c r="E954" s="1" t="s">
        <v>4926</v>
      </c>
      <c r="F954" s="1" t="s">
        <v>4919</v>
      </c>
      <c r="G954" s="1" t="s">
        <v>4919</v>
      </c>
      <c r="H954" s="1" t="s">
        <v>4927</v>
      </c>
      <c r="I954" s="1" t="s">
        <v>4928</v>
      </c>
      <c r="J954" s="1" t="s">
        <v>4737</v>
      </c>
      <c r="K954" s="1">
        <v>2020</v>
      </c>
      <c r="L954" s="1" t="s">
        <v>4929</v>
      </c>
      <c r="M954" s="1" t="s">
        <v>4930</v>
      </c>
      <c r="N954" s="1" t="s">
        <v>4931</v>
      </c>
      <c r="O954" s="1"/>
      <c r="P954" s="1"/>
    </row>
    <row r="955" spans="1:16">
      <c r="A955" s="1">
        <v>954</v>
      </c>
      <c r="B955" s="1" t="s">
        <v>4932</v>
      </c>
      <c r="C955" s="1" t="s">
        <v>4933</v>
      </c>
      <c r="D955" s="1" t="s">
        <v>4934</v>
      </c>
      <c r="E955" s="1" t="s">
        <v>4935</v>
      </c>
      <c r="F955" s="1" t="s">
        <v>4936</v>
      </c>
      <c r="G955" s="1" t="s">
        <v>4937</v>
      </c>
      <c r="H955" s="1" t="s">
        <v>4938</v>
      </c>
      <c r="I955" s="1" t="s">
        <v>4939</v>
      </c>
      <c r="J955" s="1" t="s">
        <v>4737</v>
      </c>
      <c r="K955" s="1">
        <v>2020</v>
      </c>
      <c r="L955" s="1" t="s">
        <v>4940</v>
      </c>
      <c r="M955" s="1" t="s">
        <v>4941</v>
      </c>
      <c r="N955" s="1" t="s">
        <v>4942</v>
      </c>
      <c r="O955" s="1"/>
      <c r="P955" s="1"/>
    </row>
    <row r="956" spans="1:16">
      <c r="A956" s="1">
        <v>955</v>
      </c>
      <c r="B956" s="1" t="s">
        <v>4943</v>
      </c>
      <c r="C956" s="1" t="s">
        <v>4944</v>
      </c>
      <c r="D956" s="1" t="s">
        <v>4945</v>
      </c>
      <c r="E956" s="1" t="s">
        <v>4946</v>
      </c>
      <c r="F956" s="1" t="s">
        <v>4947</v>
      </c>
      <c r="G956" s="1" t="s">
        <v>4948</v>
      </c>
      <c r="H956" s="1" t="s">
        <v>4949</v>
      </c>
      <c r="I956" s="1" t="s">
        <v>4950</v>
      </c>
      <c r="J956" s="1" t="s">
        <v>4737</v>
      </c>
      <c r="K956" s="1">
        <v>2020</v>
      </c>
      <c r="L956" s="1" t="s">
        <v>4951</v>
      </c>
      <c r="M956" s="1" t="s">
        <v>4308</v>
      </c>
      <c r="N956" s="1" t="s">
        <v>4246</v>
      </c>
      <c r="O956" s="1"/>
      <c r="P956" s="1"/>
    </row>
    <row r="957" spans="1:16">
      <c r="A957" s="1">
        <v>956</v>
      </c>
      <c r="B957" s="1" t="s">
        <v>4952</v>
      </c>
      <c r="C957" s="1" t="s">
        <v>4953</v>
      </c>
      <c r="D957" s="1" t="s">
        <v>4954</v>
      </c>
      <c r="E957" s="1" t="s">
        <v>4955</v>
      </c>
      <c r="F957" s="1" t="s">
        <v>4956</v>
      </c>
      <c r="G957" s="1" t="s">
        <v>4957</v>
      </c>
      <c r="H957" s="1" t="s">
        <v>4958</v>
      </c>
      <c r="I957" s="1" t="s">
        <v>4959</v>
      </c>
      <c r="J957" s="1" t="s">
        <v>4737</v>
      </c>
      <c r="K957" s="1">
        <v>2020</v>
      </c>
      <c r="L957" s="1" t="s">
        <v>4960</v>
      </c>
      <c r="M957" s="1" t="s">
        <v>4961</v>
      </c>
      <c r="N957" s="1" t="s">
        <v>4369</v>
      </c>
      <c r="O957" s="1"/>
      <c r="P957" s="1"/>
    </row>
    <row r="958" spans="1:16">
      <c r="A958" s="1">
        <v>957</v>
      </c>
      <c r="B958" s="1" t="s">
        <v>4962</v>
      </c>
      <c r="C958" s="1" t="s">
        <v>4963</v>
      </c>
      <c r="D958" s="1" t="s">
        <v>4964</v>
      </c>
      <c r="E958" s="1" t="s">
        <v>4955</v>
      </c>
      <c r="F958" s="1" t="s">
        <v>4965</v>
      </c>
      <c r="G958" s="1" t="s">
        <v>4919</v>
      </c>
      <c r="H958" s="1" t="s">
        <v>4966</v>
      </c>
      <c r="I958" s="1" t="s">
        <v>4967</v>
      </c>
      <c r="J958" s="1" t="s">
        <v>4737</v>
      </c>
      <c r="K958" s="1">
        <v>2020</v>
      </c>
      <c r="L958" s="1" t="s">
        <v>4968</v>
      </c>
      <c r="M958" s="1" t="s">
        <v>4961</v>
      </c>
      <c r="N958" s="1" t="s">
        <v>4369</v>
      </c>
      <c r="O958" s="1"/>
      <c r="P958" s="1"/>
    </row>
    <row r="959" spans="1:16">
      <c r="A959" s="1">
        <v>958</v>
      </c>
      <c r="B959" s="1" t="s">
        <v>4969</v>
      </c>
      <c r="C959" s="1" t="s">
        <v>4970</v>
      </c>
      <c r="D959" s="1" t="s">
        <v>4971</v>
      </c>
      <c r="E959" s="1" t="s">
        <v>4602</v>
      </c>
      <c r="F959" s="1" t="s">
        <v>4972</v>
      </c>
      <c r="G959" s="1" t="s">
        <v>4919</v>
      </c>
      <c r="H959" s="1" t="s">
        <v>4973</v>
      </c>
      <c r="I959" s="1" t="s">
        <v>4974</v>
      </c>
      <c r="J959" s="1" t="s">
        <v>4737</v>
      </c>
      <c r="K959" s="1">
        <v>2020</v>
      </c>
      <c r="L959" s="1" t="s">
        <v>4975</v>
      </c>
      <c r="M959" s="1" t="s">
        <v>4416</v>
      </c>
      <c r="N959" s="1" t="s">
        <v>4276</v>
      </c>
      <c r="O959" s="1"/>
      <c r="P959" s="1"/>
    </row>
    <row r="960" spans="1:16">
      <c r="A960" s="1">
        <v>959</v>
      </c>
      <c r="B960" s="1" t="s">
        <v>4976</v>
      </c>
      <c r="C960" s="1" t="s">
        <v>4977</v>
      </c>
      <c r="D960" s="1" t="s">
        <v>4978</v>
      </c>
      <c r="E960" s="1" t="s">
        <v>4979</v>
      </c>
      <c r="F960" s="1" t="s">
        <v>4980</v>
      </c>
      <c r="G960" s="1" t="s">
        <v>4981</v>
      </c>
      <c r="H960" s="1" t="s">
        <v>4982</v>
      </c>
      <c r="I960" s="1" t="s">
        <v>4983</v>
      </c>
      <c r="J960" s="2">
        <v>44682</v>
      </c>
      <c r="K960" s="1">
        <v>2020</v>
      </c>
      <c r="L960" s="1" t="s">
        <v>4984</v>
      </c>
      <c r="M960" s="1" t="s">
        <v>4985</v>
      </c>
      <c r="N960" s="1" t="s">
        <v>4986</v>
      </c>
      <c r="O960" s="1"/>
      <c r="P960" s="1"/>
    </row>
    <row r="961" spans="1:16">
      <c r="A961" s="1">
        <v>960</v>
      </c>
      <c r="B961" s="1" t="s">
        <v>4987</v>
      </c>
      <c r="C961" s="1" t="s">
        <v>4988</v>
      </c>
      <c r="D961" s="1" t="s">
        <v>4989</v>
      </c>
      <c r="E961" s="1" t="s">
        <v>4979</v>
      </c>
      <c r="F961" s="1" t="s">
        <v>4990</v>
      </c>
      <c r="G961" s="1" t="s">
        <v>4991</v>
      </c>
      <c r="H961" s="1" t="s">
        <v>4992</v>
      </c>
      <c r="I961" s="1" t="s">
        <v>4993</v>
      </c>
      <c r="J961" s="2">
        <v>44682</v>
      </c>
      <c r="K961" s="1">
        <v>2020</v>
      </c>
      <c r="L961" s="1" t="s">
        <v>4994</v>
      </c>
      <c r="M961" s="1" t="s">
        <v>4985</v>
      </c>
      <c r="N961" s="1" t="s">
        <v>4986</v>
      </c>
      <c r="O961" s="1"/>
      <c r="P961" s="1"/>
    </row>
    <row r="962" spans="1:16">
      <c r="A962" s="1">
        <v>961</v>
      </c>
      <c r="B962" s="1" t="s">
        <v>4995</v>
      </c>
      <c r="C962" s="1" t="s">
        <v>4996</v>
      </c>
      <c r="D962" s="1" t="s">
        <v>4997</v>
      </c>
      <c r="E962" s="1" t="s">
        <v>4171</v>
      </c>
      <c r="F962" s="1" t="s">
        <v>4998</v>
      </c>
      <c r="G962" s="1" t="s">
        <v>4999</v>
      </c>
      <c r="H962" s="1" t="s">
        <v>5000</v>
      </c>
      <c r="I962" s="1" t="s">
        <v>5001</v>
      </c>
      <c r="J962" s="1" t="s">
        <v>4737</v>
      </c>
      <c r="K962" s="1">
        <v>2020</v>
      </c>
      <c r="L962" s="1" t="s">
        <v>5002</v>
      </c>
      <c r="M962" s="1" t="s">
        <v>4178</v>
      </c>
      <c r="N962" s="1" t="s">
        <v>4179</v>
      </c>
      <c r="O962" s="1"/>
      <c r="P962" s="1"/>
    </row>
    <row r="963" spans="1:16">
      <c r="A963" s="1">
        <v>962</v>
      </c>
      <c r="B963" s="1" t="s">
        <v>5003</v>
      </c>
      <c r="C963" s="1" t="s">
        <v>5004</v>
      </c>
      <c r="D963" s="1" t="s">
        <v>5005</v>
      </c>
      <c r="E963" s="1" t="s">
        <v>5006</v>
      </c>
      <c r="F963" s="1" t="s">
        <v>5007</v>
      </c>
      <c r="G963" s="1" t="s">
        <v>5008</v>
      </c>
      <c r="H963" s="1" t="s">
        <v>5009</v>
      </c>
      <c r="I963" s="1" t="s">
        <v>5010</v>
      </c>
      <c r="J963" s="1" t="s">
        <v>4737</v>
      </c>
      <c r="K963" s="1">
        <v>2020</v>
      </c>
      <c r="L963" s="1" t="s">
        <v>5011</v>
      </c>
      <c r="M963" s="1" t="s">
        <v>4189</v>
      </c>
      <c r="N963" s="1" t="s">
        <v>4190</v>
      </c>
      <c r="O963" s="1"/>
      <c r="P963" s="1"/>
    </row>
    <row r="964" spans="1:16">
      <c r="A964" s="1">
        <v>963</v>
      </c>
      <c r="B964" s="1" t="s">
        <v>5012</v>
      </c>
      <c r="C964" s="1" t="s">
        <v>5013</v>
      </c>
      <c r="D964" s="1" t="s">
        <v>5014</v>
      </c>
      <c r="E964" s="1" t="s">
        <v>5015</v>
      </c>
      <c r="F964" s="1" t="s">
        <v>5016</v>
      </c>
      <c r="G964" s="1" t="s">
        <v>5017</v>
      </c>
      <c r="H964" s="1" t="s">
        <v>5018</v>
      </c>
      <c r="I964" s="1" t="s">
        <v>5019</v>
      </c>
      <c r="J964" s="1" t="s">
        <v>4737</v>
      </c>
      <c r="K964" s="1">
        <v>2020</v>
      </c>
      <c r="L964" s="1" t="s">
        <v>5020</v>
      </c>
      <c r="M964" s="1" t="s">
        <v>4318</v>
      </c>
      <c r="N964" s="1" t="s">
        <v>4276</v>
      </c>
      <c r="O964" s="1"/>
      <c r="P964" s="1"/>
    </row>
    <row r="965" spans="1:16">
      <c r="A965" s="1">
        <v>964</v>
      </c>
      <c r="B965" s="1" t="s">
        <v>5021</v>
      </c>
      <c r="C965" s="1" t="s">
        <v>5022</v>
      </c>
      <c r="D965" s="1" t="s">
        <v>5023</v>
      </c>
      <c r="E965" s="1" t="s">
        <v>4213</v>
      </c>
      <c r="F965" s="1" t="s">
        <v>5024</v>
      </c>
      <c r="G965" s="1" t="s">
        <v>5025</v>
      </c>
      <c r="H965" s="1" t="s">
        <v>5026</v>
      </c>
      <c r="I965" s="1" t="s">
        <v>5027</v>
      </c>
      <c r="J965" s="1" t="s">
        <v>4737</v>
      </c>
      <c r="K965" s="1">
        <v>2020</v>
      </c>
      <c r="L965" s="1" t="s">
        <v>5028</v>
      </c>
      <c r="M965" s="1" t="s">
        <v>4219</v>
      </c>
      <c r="N965" s="1" t="s">
        <v>4220</v>
      </c>
      <c r="O965" s="1"/>
      <c r="P965" s="1"/>
    </row>
    <row r="966" spans="1:16">
      <c r="A966" s="1">
        <v>965</v>
      </c>
      <c r="B966" s="1" t="s">
        <v>5029</v>
      </c>
      <c r="C966" s="1" t="s">
        <v>5030</v>
      </c>
      <c r="D966" s="1" t="s">
        <v>5031</v>
      </c>
      <c r="E966" s="1" t="s">
        <v>4213</v>
      </c>
      <c r="F966" s="1" t="s">
        <v>5032</v>
      </c>
      <c r="G966" s="1" t="s">
        <v>5033</v>
      </c>
      <c r="H966" s="1" t="s">
        <v>5034</v>
      </c>
      <c r="I966" s="1" t="s">
        <v>5035</v>
      </c>
      <c r="J966" s="1" t="s">
        <v>4737</v>
      </c>
      <c r="K966" s="1">
        <v>2020</v>
      </c>
      <c r="L966" s="1" t="s">
        <v>5036</v>
      </c>
      <c r="M966" s="1" t="s">
        <v>4219</v>
      </c>
      <c r="N966" s="1" t="s">
        <v>4220</v>
      </c>
      <c r="O966" s="1"/>
      <c r="P966" s="1"/>
    </row>
    <row r="967" spans="1:16">
      <c r="A967" s="1">
        <v>966</v>
      </c>
      <c r="B967" s="1" t="s">
        <v>5037</v>
      </c>
      <c r="C967" s="1" t="s">
        <v>5038</v>
      </c>
      <c r="D967" s="1" t="s">
        <v>5039</v>
      </c>
      <c r="E967" s="1" t="s">
        <v>4331</v>
      </c>
      <c r="F967" s="1" t="s">
        <v>5040</v>
      </c>
      <c r="G967" s="1" t="s">
        <v>5041</v>
      </c>
      <c r="H967" s="1" t="s">
        <v>5042</v>
      </c>
      <c r="I967" s="1" t="s">
        <v>5043</v>
      </c>
      <c r="J967" s="2">
        <v>44650</v>
      </c>
      <c r="K967" s="1">
        <v>2021</v>
      </c>
      <c r="L967" s="1" t="s">
        <v>5044</v>
      </c>
      <c r="M967" s="1" t="s">
        <v>4337</v>
      </c>
      <c r="N967" s="1" t="s">
        <v>4246</v>
      </c>
      <c r="O967" s="1"/>
      <c r="P967" s="1"/>
    </row>
    <row r="968" spans="1:16">
      <c r="A968" s="1">
        <v>967</v>
      </c>
      <c r="B968" s="1" t="s">
        <v>5045</v>
      </c>
      <c r="C968" s="1" t="s">
        <v>5046</v>
      </c>
      <c r="D968" s="1" t="s">
        <v>5047</v>
      </c>
      <c r="E968" s="1" t="s">
        <v>5048</v>
      </c>
      <c r="F968" s="1" t="s">
        <v>5049</v>
      </c>
      <c r="G968" s="1" t="s">
        <v>5050</v>
      </c>
      <c r="H968" s="1" t="s">
        <v>5051</v>
      </c>
      <c r="I968" s="1" t="s">
        <v>5052</v>
      </c>
      <c r="K968" s="1">
        <v>2020</v>
      </c>
      <c r="L968" s="1" t="s">
        <v>5053</v>
      </c>
      <c r="M968" s="1" t="s">
        <v>4348</v>
      </c>
      <c r="N968" s="1" t="s">
        <v>4246</v>
      </c>
      <c r="O968" s="1"/>
      <c r="P968" s="1"/>
    </row>
    <row r="969" spans="1:16">
      <c r="A969" s="1">
        <v>968</v>
      </c>
      <c r="B969" s="1" t="s">
        <v>5054</v>
      </c>
      <c r="C969" s="1" t="s">
        <v>5055</v>
      </c>
      <c r="D969" s="1" t="s">
        <v>5056</v>
      </c>
      <c r="E969" s="1" t="s">
        <v>4661</v>
      </c>
      <c r="F969" s="1" t="s">
        <v>5057</v>
      </c>
      <c r="G969" s="1" t="s">
        <v>5058</v>
      </c>
      <c r="H969" s="1" t="s">
        <v>5059</v>
      </c>
      <c r="I969" s="1" t="s">
        <v>5060</v>
      </c>
      <c r="J969" s="2">
        <v>44776</v>
      </c>
      <c r="K969" s="1">
        <v>2021</v>
      </c>
      <c r="L969" s="1" t="s">
        <v>5061</v>
      </c>
      <c r="M969" s="1" t="s">
        <v>4667</v>
      </c>
      <c r="N969" s="1" t="s">
        <v>4668</v>
      </c>
      <c r="O969" s="1"/>
      <c r="P969" s="1"/>
    </row>
    <row r="970" spans="1:16">
      <c r="A970" s="1">
        <v>969</v>
      </c>
      <c r="B970" s="1" t="s">
        <v>5062</v>
      </c>
      <c r="C970" s="1" t="s">
        <v>5063</v>
      </c>
      <c r="D970" s="1" t="s">
        <v>5064</v>
      </c>
      <c r="E970" s="1" t="s">
        <v>5065</v>
      </c>
      <c r="F970" s="1" t="s">
        <v>5066</v>
      </c>
      <c r="G970" s="1" t="s">
        <v>5067</v>
      </c>
      <c r="H970" s="1" t="s">
        <v>5068</v>
      </c>
      <c r="I970" s="1" t="s">
        <v>5069</v>
      </c>
      <c r="J970" s="1" t="s">
        <v>5070</v>
      </c>
      <c r="K970" s="1">
        <v>2020</v>
      </c>
      <c r="L970" s="1" t="s">
        <v>5071</v>
      </c>
      <c r="M970" s="1" t="s">
        <v>4785</v>
      </c>
      <c r="N970" s="1" t="s">
        <v>4276</v>
      </c>
      <c r="O970" s="1"/>
      <c r="P970" s="1"/>
    </row>
    <row r="971" spans="1:16">
      <c r="A971" s="1">
        <v>970</v>
      </c>
      <c r="B971" s="1" t="s">
        <v>5072</v>
      </c>
      <c r="C971" s="1" t="s">
        <v>5073</v>
      </c>
      <c r="D971" s="1" t="s">
        <v>5074</v>
      </c>
      <c r="E971" s="1" t="s">
        <v>5075</v>
      </c>
      <c r="F971" s="1" t="s">
        <v>5076</v>
      </c>
      <c r="G971" s="1" t="s">
        <v>5077</v>
      </c>
      <c r="H971" s="1" t="s">
        <v>5078</v>
      </c>
      <c r="I971" s="1" t="s">
        <v>5079</v>
      </c>
      <c r="J971" s="2">
        <v>44696</v>
      </c>
      <c r="K971" s="1">
        <v>2020</v>
      </c>
      <c r="L971" s="1" t="s">
        <v>5080</v>
      </c>
      <c r="M971" s="1" t="s">
        <v>5081</v>
      </c>
      <c r="N971" s="1" t="s">
        <v>5081</v>
      </c>
      <c r="O971" s="1"/>
      <c r="P971" s="1"/>
    </row>
    <row r="972" spans="1:16">
      <c r="A972" s="1">
        <v>971</v>
      </c>
      <c r="B972" s="1" t="s">
        <v>5082</v>
      </c>
      <c r="C972" s="1" t="s">
        <v>5083</v>
      </c>
      <c r="D972" s="1" t="s">
        <v>5084</v>
      </c>
      <c r="E972" s="1" t="s">
        <v>5085</v>
      </c>
      <c r="F972" s="1"/>
      <c r="G972" s="1" t="s">
        <v>5086</v>
      </c>
      <c r="H972" s="1" t="s">
        <v>5087</v>
      </c>
      <c r="I972" s="1" t="s">
        <v>5088</v>
      </c>
      <c r="J972" s="2">
        <v>44702</v>
      </c>
      <c r="K972" s="1">
        <v>2020</v>
      </c>
      <c r="L972" s="1" t="s">
        <v>5089</v>
      </c>
      <c r="M972" s="1" t="s">
        <v>4326</v>
      </c>
      <c r="N972" s="1" t="s">
        <v>4327</v>
      </c>
      <c r="O972" s="1"/>
      <c r="P972" s="1"/>
    </row>
    <row r="973" spans="1:16">
      <c r="A973" s="1">
        <v>972</v>
      </c>
      <c r="B973" s="1" t="s">
        <v>5090</v>
      </c>
      <c r="C973" s="1" t="s">
        <v>5091</v>
      </c>
      <c r="D973" s="1" t="s">
        <v>5092</v>
      </c>
      <c r="E973" s="1" t="s">
        <v>5093</v>
      </c>
      <c r="F973" s="1" t="s">
        <v>5094</v>
      </c>
      <c r="G973" s="1" t="s">
        <v>5095</v>
      </c>
      <c r="H973" s="1" t="s">
        <v>5096</v>
      </c>
      <c r="I973" s="1" t="s">
        <v>5097</v>
      </c>
      <c r="J973" s="1" t="s">
        <v>4366</v>
      </c>
      <c r="K973" s="1">
        <v>2020</v>
      </c>
      <c r="L973" s="1" t="s">
        <v>5098</v>
      </c>
      <c r="M973" s="1" t="s">
        <v>5099</v>
      </c>
      <c r="N973" s="1" t="s">
        <v>4201</v>
      </c>
      <c r="O973" s="1"/>
      <c r="P973" s="1"/>
    </row>
    <row r="974" spans="1:16">
      <c r="A974" s="1">
        <v>973</v>
      </c>
      <c r="B974" s="1" t="s">
        <v>5100</v>
      </c>
      <c r="C974" s="1" t="s">
        <v>5101</v>
      </c>
      <c r="D974" s="1" t="s">
        <v>5102</v>
      </c>
      <c r="E974" s="1" t="s">
        <v>4409</v>
      </c>
      <c r="F974" s="1" t="s">
        <v>5103</v>
      </c>
      <c r="G974" s="1" t="s">
        <v>5104</v>
      </c>
      <c r="H974" s="1" t="s">
        <v>5105</v>
      </c>
      <c r="I974" s="1" t="s">
        <v>5106</v>
      </c>
      <c r="J974" s="1" t="s">
        <v>5107</v>
      </c>
      <c r="K974" s="1">
        <v>2020</v>
      </c>
      <c r="L974" s="1" t="s">
        <v>5108</v>
      </c>
      <c r="M974" s="1" t="s">
        <v>4416</v>
      </c>
      <c r="N974" s="1" t="s">
        <v>4276</v>
      </c>
      <c r="O974" s="1"/>
      <c r="P974" s="1"/>
    </row>
    <row r="975" spans="1:16">
      <c r="A975" s="1">
        <v>974</v>
      </c>
      <c r="B975" s="1" t="s">
        <v>5109</v>
      </c>
      <c r="C975" s="1" t="s">
        <v>5110</v>
      </c>
      <c r="D975" s="1" t="s">
        <v>5111</v>
      </c>
      <c r="E975" s="1" t="s">
        <v>4955</v>
      </c>
      <c r="F975" s="1" t="s">
        <v>5112</v>
      </c>
      <c r="G975" s="1" t="s">
        <v>5113</v>
      </c>
      <c r="H975" s="1" t="s">
        <v>5114</v>
      </c>
      <c r="I975" s="1" t="s">
        <v>5115</v>
      </c>
      <c r="J975" s="1" t="s">
        <v>5107</v>
      </c>
      <c r="K975" s="1">
        <v>2020</v>
      </c>
      <c r="L975" s="1" t="s">
        <v>5116</v>
      </c>
      <c r="M975" s="1" t="s">
        <v>4961</v>
      </c>
      <c r="N975" s="1" t="s">
        <v>4369</v>
      </c>
      <c r="O975" s="1"/>
      <c r="P975" s="1"/>
    </row>
    <row r="976" spans="1:16">
      <c r="A976" s="1">
        <v>975</v>
      </c>
      <c r="B976" s="1" t="s">
        <v>5117</v>
      </c>
      <c r="C976" s="1" t="s">
        <v>5118</v>
      </c>
      <c r="D976" s="1" t="s">
        <v>5119</v>
      </c>
      <c r="E976" s="1" t="s">
        <v>4955</v>
      </c>
      <c r="F976" s="1" t="s">
        <v>5120</v>
      </c>
      <c r="G976" s="1" t="s">
        <v>5121</v>
      </c>
      <c r="H976" s="1" t="s">
        <v>5122</v>
      </c>
      <c r="I976" s="1" t="s">
        <v>5123</v>
      </c>
      <c r="J976" s="1" t="s">
        <v>5107</v>
      </c>
      <c r="K976" s="1">
        <v>2020</v>
      </c>
      <c r="L976" s="1" t="s">
        <v>5124</v>
      </c>
      <c r="M976" s="1" t="s">
        <v>4961</v>
      </c>
      <c r="N976" s="1" t="s">
        <v>4369</v>
      </c>
      <c r="O976" s="1"/>
      <c r="P976" s="1"/>
    </row>
    <row r="977" spans="1:16">
      <c r="A977" s="1">
        <v>976</v>
      </c>
      <c r="B977" s="1" t="s">
        <v>5125</v>
      </c>
      <c r="C977" s="1" t="s">
        <v>5126</v>
      </c>
      <c r="D977" s="1" t="s">
        <v>5127</v>
      </c>
      <c r="E977" s="1" t="s">
        <v>4511</v>
      </c>
      <c r="F977" s="1" t="s">
        <v>5128</v>
      </c>
      <c r="G977" s="1"/>
      <c r="H977" s="1" t="s">
        <v>5129</v>
      </c>
      <c r="I977" s="1" t="s">
        <v>5130</v>
      </c>
      <c r="J977" s="1" t="s">
        <v>5107</v>
      </c>
      <c r="K977" s="1">
        <v>2020</v>
      </c>
      <c r="L977" s="1" t="s">
        <v>5131</v>
      </c>
      <c r="M977" s="1" t="s">
        <v>4517</v>
      </c>
      <c r="N977" s="1" t="s">
        <v>4518</v>
      </c>
      <c r="O977" s="1"/>
      <c r="P977" s="1"/>
    </row>
    <row r="978" spans="1:16">
      <c r="A978" s="1">
        <v>977</v>
      </c>
      <c r="B978" s="1" t="s">
        <v>5132</v>
      </c>
      <c r="C978" s="1" t="s">
        <v>5133</v>
      </c>
      <c r="D978" s="1" t="s">
        <v>5134</v>
      </c>
      <c r="E978" s="1" t="s">
        <v>4511</v>
      </c>
      <c r="F978" s="1" t="s">
        <v>5135</v>
      </c>
      <c r="G978" s="1" t="s">
        <v>4354</v>
      </c>
      <c r="H978" s="1" t="s">
        <v>5136</v>
      </c>
      <c r="I978" s="1" t="s">
        <v>5137</v>
      </c>
      <c r="J978" s="1" t="s">
        <v>5107</v>
      </c>
      <c r="K978" s="1">
        <v>2020</v>
      </c>
      <c r="L978" s="1" t="s">
        <v>5138</v>
      </c>
      <c r="M978" s="1" t="s">
        <v>4517</v>
      </c>
      <c r="N978" s="1" t="s">
        <v>4518</v>
      </c>
      <c r="O978" s="1"/>
      <c r="P978" s="1"/>
    </row>
    <row r="979" spans="1:16">
      <c r="A979" s="1">
        <v>978</v>
      </c>
      <c r="B979" s="1" t="s">
        <v>5139</v>
      </c>
      <c r="C979" s="1" t="s">
        <v>5140</v>
      </c>
      <c r="D979" s="1" t="s">
        <v>5141</v>
      </c>
      <c r="E979" s="1" t="s">
        <v>4511</v>
      </c>
      <c r="F979" s="1" t="s">
        <v>5142</v>
      </c>
      <c r="G979" s="1" t="s">
        <v>5143</v>
      </c>
      <c r="H979" s="1" t="s">
        <v>5144</v>
      </c>
      <c r="I979" s="1" t="s">
        <v>5145</v>
      </c>
      <c r="J979" s="1" t="s">
        <v>5107</v>
      </c>
      <c r="K979" s="1">
        <v>2020</v>
      </c>
      <c r="L979" s="1" t="s">
        <v>5146</v>
      </c>
      <c r="M979" s="1" t="s">
        <v>4517</v>
      </c>
      <c r="N979" s="1" t="s">
        <v>4518</v>
      </c>
      <c r="O979" s="1"/>
      <c r="P979" s="1"/>
    </row>
    <row r="980" spans="1:16">
      <c r="A980" s="1">
        <v>979</v>
      </c>
      <c r="B980" s="1" t="s">
        <v>5147</v>
      </c>
      <c r="C980" s="1" t="s">
        <v>5148</v>
      </c>
      <c r="D980" s="1" t="s">
        <v>5149</v>
      </c>
      <c r="E980" s="1" t="s">
        <v>4511</v>
      </c>
      <c r="F980" s="1" t="s">
        <v>5150</v>
      </c>
      <c r="G980" s="1" t="s">
        <v>5151</v>
      </c>
      <c r="H980" s="1" t="s">
        <v>5152</v>
      </c>
      <c r="I980" s="1" t="s">
        <v>5153</v>
      </c>
      <c r="J980" s="1" t="s">
        <v>5107</v>
      </c>
      <c r="K980" s="1">
        <v>2020</v>
      </c>
      <c r="L980" s="1" t="s">
        <v>5154</v>
      </c>
      <c r="M980" s="1" t="s">
        <v>4517</v>
      </c>
      <c r="N980" s="1" t="s">
        <v>4518</v>
      </c>
      <c r="O980" s="1"/>
      <c r="P980" s="1"/>
    </row>
    <row r="981" spans="1:16">
      <c r="A981" s="1">
        <v>980</v>
      </c>
      <c r="B981" s="1" t="s">
        <v>5155</v>
      </c>
      <c r="C981" s="1" t="s">
        <v>5156</v>
      </c>
      <c r="D981" s="1" t="s">
        <v>5157</v>
      </c>
      <c r="E981" s="1" t="s">
        <v>4511</v>
      </c>
      <c r="F981" s="1" t="s">
        <v>5158</v>
      </c>
      <c r="G981" s="1" t="s">
        <v>5159</v>
      </c>
      <c r="H981" s="1" t="s">
        <v>5160</v>
      </c>
      <c r="I981" s="1" t="s">
        <v>5161</v>
      </c>
      <c r="J981" s="1" t="s">
        <v>5107</v>
      </c>
      <c r="K981" s="1">
        <v>2020</v>
      </c>
      <c r="L981" s="1" t="s">
        <v>5162</v>
      </c>
      <c r="M981" s="1" t="s">
        <v>4517</v>
      </c>
      <c r="N981" s="1" t="s">
        <v>4518</v>
      </c>
      <c r="O981" s="1"/>
      <c r="P981" s="1"/>
    </row>
    <row r="982" spans="1:16">
      <c r="A982" s="1">
        <v>981</v>
      </c>
      <c r="B982" s="1" t="s">
        <v>5163</v>
      </c>
      <c r="C982" s="1" t="s">
        <v>5164</v>
      </c>
      <c r="D982" s="1" t="s">
        <v>5165</v>
      </c>
      <c r="E982" s="1" t="s">
        <v>4511</v>
      </c>
      <c r="F982" s="1" t="s">
        <v>5166</v>
      </c>
      <c r="G982" s="1" t="s">
        <v>5167</v>
      </c>
      <c r="H982" s="1" t="s">
        <v>5168</v>
      </c>
      <c r="I982" s="1" t="s">
        <v>5169</v>
      </c>
      <c r="J982" s="1" t="s">
        <v>5107</v>
      </c>
      <c r="K982" s="1">
        <v>2020</v>
      </c>
      <c r="L982" s="1" t="s">
        <v>5170</v>
      </c>
      <c r="M982" s="1" t="s">
        <v>4517</v>
      </c>
      <c r="N982" s="1" t="s">
        <v>4518</v>
      </c>
      <c r="O982" s="1"/>
      <c r="P982" s="1"/>
    </row>
    <row r="983" spans="1:16">
      <c r="A983" s="1">
        <v>982</v>
      </c>
      <c r="B983" s="1" t="s">
        <v>5171</v>
      </c>
      <c r="C983" s="1" t="s">
        <v>5172</v>
      </c>
      <c r="D983" s="1" t="s">
        <v>5173</v>
      </c>
      <c r="E983" s="1" t="s">
        <v>4511</v>
      </c>
      <c r="F983" s="1" t="s">
        <v>5174</v>
      </c>
      <c r="G983" s="1" t="s">
        <v>5175</v>
      </c>
      <c r="H983" s="1" t="s">
        <v>5176</v>
      </c>
      <c r="I983" s="1" t="s">
        <v>5177</v>
      </c>
      <c r="J983" s="1" t="s">
        <v>5107</v>
      </c>
      <c r="K983" s="1">
        <v>2020</v>
      </c>
      <c r="L983" s="1" t="s">
        <v>5178</v>
      </c>
      <c r="M983" s="1" t="s">
        <v>4517</v>
      </c>
      <c r="N983" s="1" t="s">
        <v>4518</v>
      </c>
      <c r="O983" s="1"/>
      <c r="P983" s="1"/>
    </row>
    <row r="984" spans="1:16">
      <c r="A984" s="1">
        <v>983</v>
      </c>
      <c r="B984" s="1" t="s">
        <v>5179</v>
      </c>
      <c r="C984" s="1" t="s">
        <v>5180</v>
      </c>
      <c r="D984" s="1" t="s">
        <v>5181</v>
      </c>
      <c r="E984" s="1" t="s">
        <v>4511</v>
      </c>
      <c r="F984" s="1" t="s">
        <v>5182</v>
      </c>
      <c r="G984" s="1" t="s">
        <v>5183</v>
      </c>
      <c r="H984" s="1" t="s">
        <v>5184</v>
      </c>
      <c r="I984" s="1" t="s">
        <v>5185</v>
      </c>
      <c r="J984" s="1" t="s">
        <v>5107</v>
      </c>
      <c r="K984" s="1">
        <v>2020</v>
      </c>
      <c r="L984" s="1" t="s">
        <v>5186</v>
      </c>
      <c r="M984" s="1" t="s">
        <v>4517</v>
      </c>
      <c r="N984" s="1" t="s">
        <v>4518</v>
      </c>
      <c r="O984" s="1"/>
      <c r="P984" s="1"/>
    </row>
    <row r="985" spans="1:16">
      <c r="A985" s="1">
        <v>984</v>
      </c>
      <c r="B985" s="1" t="s">
        <v>5187</v>
      </c>
      <c r="C985" s="1" t="s">
        <v>5188</v>
      </c>
      <c r="D985" s="1" t="s">
        <v>5189</v>
      </c>
      <c r="E985" s="1" t="s">
        <v>4428</v>
      </c>
      <c r="F985" s="1" t="s">
        <v>5190</v>
      </c>
      <c r="G985" s="1" t="s">
        <v>5191</v>
      </c>
      <c r="H985" s="1" t="s">
        <v>5192</v>
      </c>
      <c r="I985" s="1" t="s">
        <v>5193</v>
      </c>
      <c r="J985" s="1" t="s">
        <v>5107</v>
      </c>
      <c r="K985" s="1">
        <v>2020</v>
      </c>
      <c r="L985" s="1" t="s">
        <v>5194</v>
      </c>
      <c r="M985" s="1" t="s">
        <v>4434</v>
      </c>
      <c r="N985" s="1" t="s">
        <v>4435</v>
      </c>
      <c r="O985" s="1"/>
      <c r="P985" s="1"/>
    </row>
    <row r="986" spans="1:16">
      <c r="A986" s="1">
        <v>985</v>
      </c>
      <c r="B986" s="1" t="s">
        <v>5195</v>
      </c>
      <c r="C986" s="1" t="s">
        <v>5196</v>
      </c>
      <c r="D986" s="1" t="s">
        <v>5197</v>
      </c>
      <c r="E986" s="1" t="s">
        <v>4428</v>
      </c>
      <c r="F986" s="1" t="s">
        <v>5198</v>
      </c>
      <c r="G986" s="1"/>
      <c r="H986" s="1" t="s">
        <v>5199</v>
      </c>
      <c r="I986" s="1" t="s">
        <v>5200</v>
      </c>
      <c r="J986" s="1" t="s">
        <v>5107</v>
      </c>
      <c r="K986" s="1">
        <v>2020</v>
      </c>
      <c r="L986" s="1" t="s">
        <v>5201</v>
      </c>
      <c r="M986" s="1" t="s">
        <v>4434</v>
      </c>
      <c r="N986" s="1" t="s">
        <v>4435</v>
      </c>
      <c r="O986" s="1"/>
      <c r="P986" s="1"/>
    </row>
    <row r="987" spans="1:16">
      <c r="A987" s="1">
        <v>986</v>
      </c>
      <c r="B987" s="1" t="s">
        <v>5202</v>
      </c>
      <c r="C987" s="1" t="s">
        <v>5203</v>
      </c>
      <c r="D987" s="1" t="s">
        <v>5204</v>
      </c>
      <c r="E987" s="1" t="s">
        <v>4439</v>
      </c>
      <c r="F987" s="1" t="s">
        <v>5205</v>
      </c>
      <c r="G987" s="1" t="s">
        <v>5206</v>
      </c>
      <c r="H987" s="1" t="s">
        <v>5207</v>
      </c>
      <c r="I987" s="1" t="s">
        <v>5208</v>
      </c>
      <c r="J987" s="1" t="s">
        <v>5107</v>
      </c>
      <c r="K987" s="1">
        <v>2020</v>
      </c>
      <c r="L987" s="1" t="s">
        <v>5209</v>
      </c>
      <c r="M987" s="1" t="s">
        <v>4444</v>
      </c>
      <c r="N987" s="1" t="s">
        <v>4445</v>
      </c>
      <c r="O987" s="1"/>
      <c r="P987" s="1"/>
    </row>
    <row r="988" spans="1:16">
      <c r="A988" s="1">
        <v>987</v>
      </c>
      <c r="B988" s="1" t="s">
        <v>5210</v>
      </c>
      <c r="C988" s="1" t="s">
        <v>5211</v>
      </c>
      <c r="D988" s="1" t="s">
        <v>5212</v>
      </c>
      <c r="E988" s="1" t="s">
        <v>4280</v>
      </c>
      <c r="F988" s="1" t="s">
        <v>5213</v>
      </c>
      <c r="G988" s="1" t="s">
        <v>5214</v>
      </c>
      <c r="H988" s="1" t="s">
        <v>5215</v>
      </c>
      <c r="I988" s="1" t="s">
        <v>5216</v>
      </c>
      <c r="J988" s="1" t="s">
        <v>5107</v>
      </c>
      <c r="K988" s="1">
        <v>2020</v>
      </c>
      <c r="L988" s="1" t="s">
        <v>5217</v>
      </c>
      <c r="M988" s="1" t="s">
        <v>4286</v>
      </c>
      <c r="N988" s="1" t="s">
        <v>4287</v>
      </c>
      <c r="O988" s="1"/>
      <c r="P988" s="1"/>
    </row>
    <row r="989" spans="1:16">
      <c r="A989" s="1">
        <v>988</v>
      </c>
      <c r="B989" s="1" t="s">
        <v>5218</v>
      </c>
      <c r="C989" s="1" t="s">
        <v>5219</v>
      </c>
      <c r="D989" s="1" t="s">
        <v>5220</v>
      </c>
      <c r="E989" s="1" t="s">
        <v>4171</v>
      </c>
      <c r="F989" s="1" t="s">
        <v>5221</v>
      </c>
      <c r="G989" s="1" t="s">
        <v>5222</v>
      </c>
      <c r="H989" s="1" t="s">
        <v>5223</v>
      </c>
      <c r="I989" s="1" t="s">
        <v>5224</v>
      </c>
      <c r="J989" s="1" t="s">
        <v>5107</v>
      </c>
      <c r="K989" s="1">
        <v>2020</v>
      </c>
      <c r="L989" s="1" t="s">
        <v>5225</v>
      </c>
      <c r="M989" s="1" t="s">
        <v>4178</v>
      </c>
      <c r="N989" s="1" t="s">
        <v>4179</v>
      </c>
      <c r="O989" s="1"/>
      <c r="P989" s="1"/>
    </row>
    <row r="990" spans="1:16">
      <c r="A990" s="1">
        <v>989</v>
      </c>
      <c r="B990" s="1" t="s">
        <v>5226</v>
      </c>
      <c r="C990" s="1" t="s">
        <v>5227</v>
      </c>
      <c r="D990" s="1" t="s">
        <v>5228</v>
      </c>
      <c r="E990" s="1" t="s">
        <v>4171</v>
      </c>
      <c r="F990" s="1" t="s">
        <v>5229</v>
      </c>
      <c r="G990" s="1" t="s">
        <v>5230</v>
      </c>
      <c r="H990" s="1" t="s">
        <v>5231</v>
      </c>
      <c r="I990" s="1" t="s">
        <v>5232</v>
      </c>
      <c r="J990" s="1" t="s">
        <v>5107</v>
      </c>
      <c r="K990" s="1">
        <v>2020</v>
      </c>
      <c r="L990" s="1" t="s">
        <v>5233</v>
      </c>
      <c r="M990" s="1" t="s">
        <v>4178</v>
      </c>
      <c r="N990" s="1" t="s">
        <v>4179</v>
      </c>
      <c r="O990" s="1"/>
      <c r="P990" s="1"/>
    </row>
    <row r="991" spans="1:16">
      <c r="A991" s="1">
        <v>990</v>
      </c>
      <c r="B991" s="1" t="s">
        <v>5234</v>
      </c>
      <c r="C991" s="1" t="s">
        <v>5235</v>
      </c>
      <c r="D991" s="1" t="s">
        <v>5236</v>
      </c>
      <c r="E991" s="1" t="s">
        <v>4171</v>
      </c>
      <c r="F991" s="1" t="s">
        <v>5237</v>
      </c>
      <c r="G991" s="1" t="s">
        <v>5238</v>
      </c>
      <c r="H991" s="1" t="s">
        <v>5239</v>
      </c>
      <c r="I991" s="1" t="s">
        <v>5240</v>
      </c>
      <c r="J991" s="1" t="s">
        <v>5107</v>
      </c>
      <c r="K991" s="1">
        <v>2020</v>
      </c>
      <c r="L991" s="1" t="s">
        <v>5241</v>
      </c>
      <c r="M991" s="1" t="s">
        <v>4178</v>
      </c>
      <c r="N991" s="1" t="s">
        <v>4179</v>
      </c>
      <c r="O991" s="1"/>
      <c r="P991" s="1"/>
    </row>
    <row r="992" spans="1:16">
      <c r="A992" s="1">
        <v>991</v>
      </c>
      <c r="B992" s="1" t="s">
        <v>5242</v>
      </c>
      <c r="C992" s="1" t="s">
        <v>5243</v>
      </c>
      <c r="D992" s="1" t="s">
        <v>5244</v>
      </c>
      <c r="E992" s="1" t="s">
        <v>5245</v>
      </c>
      <c r="F992" s="1" t="s">
        <v>5246</v>
      </c>
      <c r="G992" s="1" t="s">
        <v>4919</v>
      </c>
      <c r="H992" s="1" t="s">
        <v>5247</v>
      </c>
      <c r="I992" s="1" t="s">
        <v>5248</v>
      </c>
      <c r="J992" s="1" t="s">
        <v>5107</v>
      </c>
      <c r="K992" s="1">
        <v>2020</v>
      </c>
      <c r="L992" s="1" t="s">
        <v>5249</v>
      </c>
      <c r="M992" s="1" t="s">
        <v>5250</v>
      </c>
      <c r="N992" s="1" t="s">
        <v>5251</v>
      </c>
      <c r="O992" s="1"/>
      <c r="P992" s="1"/>
    </row>
    <row r="993" spans="1:16">
      <c r="A993" s="1">
        <v>992</v>
      </c>
      <c r="B993" s="1" t="s">
        <v>5252</v>
      </c>
      <c r="C993" s="1" t="s">
        <v>5253</v>
      </c>
      <c r="D993" s="1" t="s">
        <v>5254</v>
      </c>
      <c r="E993" s="1" t="s">
        <v>4183</v>
      </c>
      <c r="F993" s="1" t="s">
        <v>5255</v>
      </c>
      <c r="G993" s="1" t="s">
        <v>5256</v>
      </c>
      <c r="H993" s="1" t="s">
        <v>5257</v>
      </c>
      <c r="I993" s="1" t="s">
        <v>5258</v>
      </c>
      <c r="J993" s="1" t="s">
        <v>5107</v>
      </c>
      <c r="K993" s="1">
        <v>2020</v>
      </c>
      <c r="L993" s="1" t="s">
        <v>5259</v>
      </c>
      <c r="M993" s="1" t="s">
        <v>4189</v>
      </c>
      <c r="N993" s="1" t="s">
        <v>4190</v>
      </c>
      <c r="O993" s="1"/>
      <c r="P993" s="1"/>
    </row>
    <row r="994" spans="1:16">
      <c r="A994" s="1">
        <v>993</v>
      </c>
      <c r="B994" s="1" t="s">
        <v>5260</v>
      </c>
      <c r="C994" s="1" t="s">
        <v>5261</v>
      </c>
      <c r="D994" s="1" t="s">
        <v>5262</v>
      </c>
      <c r="E994" s="1" t="s">
        <v>5263</v>
      </c>
      <c r="F994" s="1" t="s">
        <v>5264</v>
      </c>
      <c r="G994" s="1" t="s">
        <v>4919</v>
      </c>
      <c r="H994" s="1" t="s">
        <v>5265</v>
      </c>
      <c r="I994" s="1" t="s">
        <v>5266</v>
      </c>
      <c r="J994" s="1" t="s">
        <v>5107</v>
      </c>
      <c r="K994" s="1">
        <v>2020</v>
      </c>
      <c r="L994" s="1" t="s">
        <v>5267</v>
      </c>
      <c r="M994" s="1" t="s">
        <v>5268</v>
      </c>
      <c r="N994" s="1" t="s">
        <v>5268</v>
      </c>
      <c r="O994" s="1"/>
      <c r="P994" s="1"/>
    </row>
    <row r="995" spans="1:16">
      <c r="A995" s="1">
        <v>994</v>
      </c>
      <c r="B995" s="1" t="s">
        <v>5269</v>
      </c>
      <c r="C995" s="1" t="s">
        <v>5270</v>
      </c>
      <c r="D995" s="1" t="s">
        <v>5271</v>
      </c>
      <c r="E995" s="1" t="s">
        <v>5272</v>
      </c>
      <c r="F995" s="1" t="s">
        <v>5273</v>
      </c>
      <c r="G995" s="1" t="s">
        <v>5274</v>
      </c>
      <c r="H995" s="1" t="s">
        <v>5275</v>
      </c>
      <c r="I995" s="1" t="s">
        <v>5276</v>
      </c>
      <c r="J995" s="1" t="s">
        <v>5107</v>
      </c>
      <c r="K995" s="1">
        <v>2020</v>
      </c>
      <c r="L995" s="1" t="s">
        <v>5277</v>
      </c>
      <c r="M995" s="1" t="s">
        <v>5278</v>
      </c>
      <c r="N995" s="1" t="s">
        <v>4276</v>
      </c>
      <c r="O995" s="1"/>
      <c r="P995" s="1"/>
    </row>
    <row r="996" spans="1:16">
      <c r="A996" s="1">
        <v>995</v>
      </c>
      <c r="B996" s="1" t="s">
        <v>5279</v>
      </c>
      <c r="C996" s="1" t="s">
        <v>5280</v>
      </c>
      <c r="D996" s="1" t="s">
        <v>5281</v>
      </c>
      <c r="E996" s="1" t="s">
        <v>5272</v>
      </c>
      <c r="F996" s="1" t="s">
        <v>5282</v>
      </c>
      <c r="G996" s="1" t="s">
        <v>5283</v>
      </c>
      <c r="H996" s="1" t="s">
        <v>5284</v>
      </c>
      <c r="I996" s="1" t="s">
        <v>5285</v>
      </c>
      <c r="J996" s="1" t="s">
        <v>5107</v>
      </c>
      <c r="K996" s="1">
        <v>2020</v>
      </c>
      <c r="L996" s="1" t="s">
        <v>5286</v>
      </c>
      <c r="M996" s="1" t="s">
        <v>5278</v>
      </c>
      <c r="N996" s="1" t="s">
        <v>4276</v>
      </c>
      <c r="O996" s="1"/>
      <c r="P996" s="1"/>
    </row>
    <row r="997" spans="1:16">
      <c r="A997" s="1">
        <v>996</v>
      </c>
      <c r="B997" s="1" t="s">
        <v>5287</v>
      </c>
      <c r="C997" s="1" t="s">
        <v>5288</v>
      </c>
      <c r="D997" s="1" t="s">
        <v>5289</v>
      </c>
      <c r="E997" s="1" t="s">
        <v>4381</v>
      </c>
      <c r="F997" s="1" t="s">
        <v>5290</v>
      </c>
      <c r="G997" s="1" t="s">
        <v>5291</v>
      </c>
      <c r="H997" s="1" t="s">
        <v>5292</v>
      </c>
      <c r="I997" s="1" t="s">
        <v>5293</v>
      </c>
      <c r="J997" s="1" t="s">
        <v>5107</v>
      </c>
      <c r="K997" s="1">
        <v>2020</v>
      </c>
      <c r="L997" s="1" t="s">
        <v>5294</v>
      </c>
      <c r="M997" s="1" t="s">
        <v>4387</v>
      </c>
      <c r="N997" s="1" t="s">
        <v>4246</v>
      </c>
      <c r="O997" s="1"/>
      <c r="P997" s="1"/>
    </row>
    <row r="998" spans="1:16">
      <c r="A998" s="1">
        <v>997</v>
      </c>
      <c r="B998" s="1" t="s">
        <v>5295</v>
      </c>
      <c r="C998" s="1" t="s">
        <v>5296</v>
      </c>
      <c r="D998" s="1" t="s">
        <v>5297</v>
      </c>
      <c r="E998" s="1" t="s">
        <v>5298</v>
      </c>
      <c r="F998" s="1" t="s">
        <v>5299</v>
      </c>
      <c r="G998" s="1" t="s">
        <v>4919</v>
      </c>
      <c r="H998" s="1" t="s">
        <v>5300</v>
      </c>
      <c r="I998" s="1" t="s">
        <v>5301</v>
      </c>
      <c r="J998" s="1" t="s">
        <v>5107</v>
      </c>
      <c r="K998" s="1">
        <v>2020</v>
      </c>
      <c r="L998" s="1" t="s">
        <v>5302</v>
      </c>
      <c r="M998" s="1" t="s">
        <v>4178</v>
      </c>
      <c r="N998" s="1" t="s">
        <v>4179</v>
      </c>
      <c r="O998" s="1"/>
      <c r="P998" s="1"/>
    </row>
    <row r="999" spans="1:16">
      <c r="A999" s="1">
        <v>998</v>
      </c>
      <c r="B999" s="1" t="s">
        <v>5303</v>
      </c>
      <c r="C999" s="1" t="s">
        <v>5304</v>
      </c>
      <c r="D999" s="1" t="s">
        <v>5305</v>
      </c>
      <c r="E999" s="1" t="s">
        <v>5306</v>
      </c>
      <c r="F999" s="1" t="s">
        <v>5307</v>
      </c>
      <c r="G999" s="1"/>
      <c r="H999" s="1" t="s">
        <v>5308</v>
      </c>
      <c r="I999" s="1" t="s">
        <v>5309</v>
      </c>
      <c r="J999" s="2">
        <v>44713</v>
      </c>
      <c r="K999" s="1">
        <v>2020</v>
      </c>
      <c r="L999" s="1" t="s">
        <v>5310</v>
      </c>
      <c r="M999" s="1" t="s">
        <v>5311</v>
      </c>
      <c r="N999" s="1" t="s">
        <v>5311</v>
      </c>
      <c r="O999" s="1"/>
      <c r="P999" s="1"/>
    </row>
    <row r="1000" spans="1:16">
      <c r="A1000" s="1">
        <v>999</v>
      </c>
      <c r="B1000" s="1" t="s">
        <v>5312</v>
      </c>
      <c r="C1000" s="1" t="s">
        <v>4908</v>
      </c>
      <c r="D1000" s="1" t="s">
        <v>5313</v>
      </c>
      <c r="E1000" s="1" t="s">
        <v>4205</v>
      </c>
      <c r="F1000" s="1" t="s">
        <v>5314</v>
      </c>
      <c r="G1000" s="1"/>
      <c r="H1000" s="1" t="s">
        <v>5315</v>
      </c>
      <c r="I1000" s="1" t="s">
        <v>5316</v>
      </c>
      <c r="J1000" s="1" t="s">
        <v>5107</v>
      </c>
      <c r="K1000" s="1">
        <v>2020</v>
      </c>
      <c r="L1000" s="1" t="s">
        <v>5317</v>
      </c>
      <c r="M1000" s="1" t="s">
        <v>4200</v>
      </c>
      <c r="N1000" s="1" t="s">
        <v>4201</v>
      </c>
      <c r="O1000" s="1"/>
      <c r="P1000" s="1"/>
    </row>
    <row r="1001" spans="1:16">
      <c r="A1001" s="1">
        <v>1000</v>
      </c>
      <c r="B1001" s="1" t="s">
        <v>5318</v>
      </c>
      <c r="C1001" s="1" t="s">
        <v>5319</v>
      </c>
      <c r="D1001" s="1" t="s">
        <v>5320</v>
      </c>
      <c r="E1001" s="1" t="s">
        <v>5321</v>
      </c>
      <c r="F1001" s="1" t="s">
        <v>5322</v>
      </c>
      <c r="G1001" s="1" t="s">
        <v>5323</v>
      </c>
      <c r="H1001" s="1" t="s">
        <v>5324</v>
      </c>
      <c r="I1001" s="1" t="s">
        <v>5325</v>
      </c>
      <c r="J1001" s="1" t="s">
        <v>5107</v>
      </c>
      <c r="K1001" s="1">
        <v>2020</v>
      </c>
      <c r="L1001" s="1" t="s">
        <v>5326</v>
      </c>
      <c r="M1001" s="1" t="s">
        <v>4245</v>
      </c>
      <c r="N1001" s="1" t="s">
        <v>4246</v>
      </c>
      <c r="O1001" s="1"/>
      <c r="P1001" s="1"/>
    </row>
    <row r="1002" spans="1:16">
      <c r="A1002" s="1">
        <v>1001</v>
      </c>
      <c r="B1002" s="1" t="s">
        <v>5327</v>
      </c>
      <c r="C1002" s="1" t="s">
        <v>5328</v>
      </c>
      <c r="D1002" s="1" t="s">
        <v>5329</v>
      </c>
      <c r="E1002" s="1" t="s">
        <v>5330</v>
      </c>
      <c r="F1002" s="1" t="s">
        <v>5331</v>
      </c>
      <c r="G1002" s="1" t="s">
        <v>5332</v>
      </c>
      <c r="H1002" s="1" t="s">
        <v>5333</v>
      </c>
      <c r="I1002" s="1" t="s">
        <v>5334</v>
      </c>
      <c r="J1002" s="1" t="s">
        <v>5107</v>
      </c>
      <c r="K1002" s="1">
        <v>2020</v>
      </c>
      <c r="L1002" s="1" t="s">
        <v>5335</v>
      </c>
      <c r="M1002" s="1" t="s">
        <v>5336</v>
      </c>
      <c r="N1002" s="1" t="s">
        <v>5337</v>
      </c>
      <c r="O1002" s="1"/>
      <c r="P1002" s="1"/>
    </row>
    <row r="1003" spans="1:16">
      <c r="A1003" s="1">
        <v>1002</v>
      </c>
      <c r="B1003" s="1" t="s">
        <v>5338</v>
      </c>
      <c r="C1003" s="1" t="s">
        <v>5339</v>
      </c>
      <c r="D1003" s="1" t="s">
        <v>5340</v>
      </c>
      <c r="E1003" s="1" t="s">
        <v>5006</v>
      </c>
      <c r="F1003" s="1" t="s">
        <v>5341</v>
      </c>
      <c r="G1003" s="1" t="s">
        <v>5342</v>
      </c>
      <c r="H1003" s="1" t="s">
        <v>5343</v>
      </c>
      <c r="I1003" s="1" t="s">
        <v>5344</v>
      </c>
      <c r="J1003" s="1" t="s">
        <v>5107</v>
      </c>
      <c r="K1003" s="1">
        <v>2020</v>
      </c>
      <c r="L1003" s="1" t="s">
        <v>5345</v>
      </c>
      <c r="M1003" s="1" t="s">
        <v>4189</v>
      </c>
      <c r="N1003" s="1" t="s">
        <v>4190</v>
      </c>
      <c r="O1003" s="1"/>
      <c r="P1003" s="1"/>
    </row>
    <row r="1004" spans="1:16">
      <c r="A1004" s="1">
        <v>1003</v>
      </c>
      <c r="B1004" s="1" t="s">
        <v>5346</v>
      </c>
      <c r="C1004" s="1" t="s">
        <v>5347</v>
      </c>
      <c r="D1004" s="1" t="s">
        <v>5348</v>
      </c>
      <c r="E1004" s="1" t="s">
        <v>5006</v>
      </c>
      <c r="F1004" s="1" t="s">
        <v>5349</v>
      </c>
      <c r="G1004" s="1" t="s">
        <v>5350</v>
      </c>
      <c r="H1004" s="1" t="s">
        <v>5351</v>
      </c>
      <c r="I1004" s="1" t="s">
        <v>5352</v>
      </c>
      <c r="J1004" s="1" t="s">
        <v>5107</v>
      </c>
      <c r="K1004" s="1">
        <v>2020</v>
      </c>
      <c r="L1004" s="1" t="s">
        <v>5353</v>
      </c>
      <c r="M1004" s="1" t="s">
        <v>4189</v>
      </c>
      <c r="N1004" s="1" t="s">
        <v>4190</v>
      </c>
      <c r="O1004" s="1"/>
      <c r="P1004" s="1"/>
    </row>
    <row r="1005" spans="1:16">
      <c r="A1005" s="1">
        <v>1004</v>
      </c>
      <c r="B1005" s="1" t="s">
        <v>5354</v>
      </c>
      <c r="C1005" s="1" t="s">
        <v>5355</v>
      </c>
      <c r="D1005" s="1" t="s">
        <v>5356</v>
      </c>
      <c r="E1005" s="1" t="s">
        <v>5357</v>
      </c>
      <c r="F1005" s="1" t="s">
        <v>5358</v>
      </c>
      <c r="G1005" s="1" t="s">
        <v>5359</v>
      </c>
      <c r="H1005" s="1" t="s">
        <v>5360</v>
      </c>
      <c r="I1005" s="1" t="s">
        <v>5361</v>
      </c>
      <c r="J1005" s="1" t="s">
        <v>5107</v>
      </c>
      <c r="K1005" s="1">
        <v>2020</v>
      </c>
      <c r="L1005" s="1" t="s">
        <v>5362</v>
      </c>
      <c r="M1005" s="1" t="s">
        <v>5363</v>
      </c>
      <c r="N1005" s="1" t="s">
        <v>4276</v>
      </c>
      <c r="O1005" s="1"/>
      <c r="P1005" s="1"/>
    </row>
    <row r="1006" spans="1:16">
      <c r="A1006" s="1">
        <v>1005</v>
      </c>
      <c r="B1006" s="1" t="s">
        <v>5364</v>
      </c>
      <c r="C1006" s="1" t="s">
        <v>5365</v>
      </c>
      <c r="D1006" s="1" t="s">
        <v>5366</v>
      </c>
      <c r="E1006" s="1" t="s">
        <v>5367</v>
      </c>
      <c r="F1006" s="1" t="s">
        <v>5368</v>
      </c>
      <c r="G1006" s="1" t="s">
        <v>5369</v>
      </c>
      <c r="H1006" s="1" t="s">
        <v>5370</v>
      </c>
      <c r="I1006" s="1" t="s">
        <v>5371</v>
      </c>
      <c r="J1006" s="1" t="s">
        <v>5107</v>
      </c>
      <c r="K1006" s="1">
        <v>2020</v>
      </c>
      <c r="L1006" s="1" t="s">
        <v>5372</v>
      </c>
      <c r="M1006" s="1" t="s">
        <v>4337</v>
      </c>
      <c r="N1006" s="1" t="s">
        <v>4246</v>
      </c>
      <c r="O1006" s="1"/>
      <c r="P1006" s="1"/>
    </row>
    <row r="1007" spans="1:16">
      <c r="A1007" s="1">
        <v>1006</v>
      </c>
      <c r="B1007" s="1" t="s">
        <v>5373</v>
      </c>
      <c r="C1007" s="1" t="s">
        <v>5374</v>
      </c>
      <c r="D1007" s="1" t="s">
        <v>5375</v>
      </c>
      <c r="E1007" s="1" t="s">
        <v>5367</v>
      </c>
      <c r="F1007" s="1" t="s">
        <v>5376</v>
      </c>
      <c r="G1007" s="1" t="s">
        <v>5377</v>
      </c>
      <c r="H1007" s="1" t="s">
        <v>5378</v>
      </c>
      <c r="I1007" s="1" t="s">
        <v>5379</v>
      </c>
      <c r="J1007" s="1" t="s">
        <v>5107</v>
      </c>
      <c r="K1007" s="1">
        <v>2020</v>
      </c>
      <c r="L1007" s="1" t="s">
        <v>5380</v>
      </c>
      <c r="M1007" s="1" t="s">
        <v>4337</v>
      </c>
      <c r="N1007" s="1" t="s">
        <v>4246</v>
      </c>
      <c r="O1007" s="1"/>
      <c r="P1007" s="1"/>
    </row>
    <row r="1008" spans="1:16">
      <c r="A1008" s="1">
        <v>1007</v>
      </c>
      <c r="B1008" s="1" t="s">
        <v>5381</v>
      </c>
      <c r="C1008" s="1" t="s">
        <v>5382</v>
      </c>
      <c r="D1008" s="1" t="s">
        <v>5383</v>
      </c>
      <c r="E1008" s="1" t="s">
        <v>5384</v>
      </c>
      <c r="F1008" s="1" t="s">
        <v>5385</v>
      </c>
      <c r="G1008" s="1" t="s">
        <v>5386</v>
      </c>
      <c r="H1008" s="1" t="s">
        <v>5387</v>
      </c>
      <c r="I1008" s="1" t="s">
        <v>5388</v>
      </c>
      <c r="J1008" s="1" t="s">
        <v>5107</v>
      </c>
      <c r="K1008" s="1">
        <v>2020</v>
      </c>
      <c r="L1008" s="1" t="s">
        <v>5389</v>
      </c>
      <c r="M1008" s="1" t="s">
        <v>5390</v>
      </c>
      <c r="N1008" s="1" t="s">
        <v>4246</v>
      </c>
      <c r="O1008" s="1"/>
      <c r="P1008" s="1"/>
    </row>
    <row r="1009" spans="1:16">
      <c r="A1009" s="1">
        <v>1008</v>
      </c>
      <c r="B1009" s="1" t="s">
        <v>5391</v>
      </c>
      <c r="C1009" s="1" t="s">
        <v>5392</v>
      </c>
      <c r="D1009" s="1" t="s">
        <v>5393</v>
      </c>
      <c r="E1009" s="1" t="s">
        <v>5015</v>
      </c>
      <c r="F1009" s="1" t="s">
        <v>5394</v>
      </c>
      <c r="G1009" s="1" t="s">
        <v>5395</v>
      </c>
      <c r="H1009" s="1" t="s">
        <v>5396</v>
      </c>
      <c r="I1009" s="1" t="s">
        <v>5397</v>
      </c>
      <c r="J1009" s="1" t="s">
        <v>5107</v>
      </c>
      <c r="K1009" s="1">
        <v>2020</v>
      </c>
      <c r="L1009" s="1" t="s">
        <v>5398</v>
      </c>
      <c r="M1009" s="1" t="s">
        <v>4318</v>
      </c>
      <c r="N1009" s="1" t="s">
        <v>4276</v>
      </c>
      <c r="O1009" s="1"/>
      <c r="P1009" s="1"/>
    </row>
    <row r="1010" spans="1:16">
      <c r="A1010" s="1">
        <v>1009</v>
      </c>
      <c r="B1010" s="1" t="s">
        <v>5399</v>
      </c>
      <c r="C1010" s="1" t="s">
        <v>5400</v>
      </c>
      <c r="D1010" s="1" t="s">
        <v>5401</v>
      </c>
      <c r="E1010" s="1" t="s">
        <v>4602</v>
      </c>
      <c r="F1010" s="1" t="s">
        <v>5402</v>
      </c>
      <c r="G1010" s="1"/>
      <c r="H1010" s="1" t="s">
        <v>5403</v>
      </c>
      <c r="I1010" s="1" t="s">
        <v>5404</v>
      </c>
      <c r="J1010" s="1" t="s">
        <v>5107</v>
      </c>
      <c r="K1010" s="1">
        <v>2020</v>
      </c>
      <c r="L1010" s="1" t="s">
        <v>5405</v>
      </c>
      <c r="M1010" s="1" t="s">
        <v>4416</v>
      </c>
      <c r="N1010" s="1" t="s">
        <v>4276</v>
      </c>
      <c r="O1010" s="1"/>
      <c r="P1010" s="1"/>
    </row>
    <row r="1011" spans="1:16">
      <c r="A1011" s="1">
        <v>1010</v>
      </c>
      <c r="B1011" s="1" t="s">
        <v>5406</v>
      </c>
      <c r="C1011" s="1" t="s">
        <v>5407</v>
      </c>
      <c r="D1011" s="1" t="s">
        <v>5408</v>
      </c>
      <c r="E1011" s="1" t="s">
        <v>4602</v>
      </c>
      <c r="F1011" s="1" t="s">
        <v>5409</v>
      </c>
      <c r="G1011" s="1"/>
      <c r="H1011" s="1" t="s">
        <v>5410</v>
      </c>
      <c r="I1011" s="1" t="s">
        <v>5411</v>
      </c>
      <c r="J1011" s="1" t="s">
        <v>5107</v>
      </c>
      <c r="K1011" s="1">
        <v>2020</v>
      </c>
      <c r="L1011" s="1" t="s">
        <v>5412</v>
      </c>
      <c r="M1011" s="1" t="s">
        <v>4416</v>
      </c>
      <c r="N1011" s="1" t="s">
        <v>4276</v>
      </c>
      <c r="P1011" s="1"/>
    </row>
    <row r="1012" spans="1:16">
      <c r="A1012" s="1">
        <v>1011</v>
      </c>
      <c r="B1012" s="1" t="s">
        <v>5413</v>
      </c>
      <c r="C1012" s="1" t="s">
        <v>5414</v>
      </c>
      <c r="D1012" s="1" t="s">
        <v>5415</v>
      </c>
      <c r="E1012" s="1" t="s">
        <v>4602</v>
      </c>
      <c r="F1012" s="1" t="s">
        <v>5416</v>
      </c>
      <c r="G1012" s="1" t="s">
        <v>5417</v>
      </c>
      <c r="H1012" s="1" t="s">
        <v>5418</v>
      </c>
      <c r="I1012" s="1" t="s">
        <v>5419</v>
      </c>
      <c r="J1012" s="1" t="s">
        <v>5107</v>
      </c>
      <c r="K1012" s="1">
        <v>2020</v>
      </c>
      <c r="L1012" s="1" t="s">
        <v>5420</v>
      </c>
      <c r="M1012" s="1" t="s">
        <v>4416</v>
      </c>
      <c r="N1012" s="1" t="s">
        <v>4276</v>
      </c>
      <c r="O1012" s="1"/>
      <c r="P1012" s="1"/>
    </row>
    <row r="1013" spans="1:16">
      <c r="A1013" s="1">
        <v>1012</v>
      </c>
      <c r="B1013" s="1" t="s">
        <v>5421</v>
      </c>
      <c r="C1013" s="1" t="s">
        <v>5422</v>
      </c>
      <c r="D1013" s="1" t="s">
        <v>5423</v>
      </c>
      <c r="E1013" s="1" t="s">
        <v>4602</v>
      </c>
      <c r="F1013" s="1" t="s">
        <v>5424</v>
      </c>
      <c r="G1013" s="1"/>
      <c r="H1013" s="1" t="s">
        <v>5425</v>
      </c>
      <c r="I1013" s="1" t="s">
        <v>5426</v>
      </c>
      <c r="J1013" s="1" t="s">
        <v>5107</v>
      </c>
      <c r="K1013" s="1">
        <v>2020</v>
      </c>
      <c r="L1013" s="1" t="s">
        <v>5427</v>
      </c>
      <c r="M1013" s="1" t="s">
        <v>4416</v>
      </c>
      <c r="N1013" s="1" t="s">
        <v>4276</v>
      </c>
      <c r="O1013" s="1"/>
      <c r="P1013" s="1"/>
    </row>
    <row r="1014" spans="1:16">
      <c r="A1014" s="1">
        <v>1013</v>
      </c>
      <c r="B1014" s="1" t="s">
        <v>5428</v>
      </c>
      <c r="C1014" s="1" t="s">
        <v>5429</v>
      </c>
      <c r="D1014" s="1" t="s">
        <v>5430</v>
      </c>
      <c r="E1014" s="1" t="s">
        <v>4602</v>
      </c>
      <c r="F1014" s="1" t="s">
        <v>5431</v>
      </c>
      <c r="G1014" s="1" t="s">
        <v>5432</v>
      </c>
      <c r="H1014" s="1" t="s">
        <v>5433</v>
      </c>
      <c r="I1014" s="1" t="s">
        <v>5434</v>
      </c>
      <c r="J1014" s="1" t="s">
        <v>5107</v>
      </c>
      <c r="K1014" s="1">
        <v>2020</v>
      </c>
      <c r="L1014" s="1" t="s">
        <v>5435</v>
      </c>
      <c r="M1014" s="1" t="s">
        <v>4416</v>
      </c>
      <c r="N1014" s="1" t="s">
        <v>4276</v>
      </c>
      <c r="O1014" s="1"/>
      <c r="P1014" s="1"/>
    </row>
    <row r="1015" spans="1:16">
      <c r="A1015" s="1">
        <v>1014</v>
      </c>
      <c r="B1015" s="1" t="s">
        <v>5436</v>
      </c>
      <c r="C1015" s="1" t="s">
        <v>5437</v>
      </c>
      <c r="D1015" s="1" t="s">
        <v>5438</v>
      </c>
      <c r="E1015" s="1" t="s">
        <v>4602</v>
      </c>
      <c r="F1015" s="1" t="s">
        <v>5439</v>
      </c>
      <c r="G1015" s="1"/>
      <c r="H1015" s="1" t="s">
        <v>5440</v>
      </c>
      <c r="I1015" s="1" t="s">
        <v>5441</v>
      </c>
      <c r="J1015" s="1" t="s">
        <v>5107</v>
      </c>
      <c r="K1015" s="1">
        <v>2020</v>
      </c>
      <c r="L1015" s="1" t="s">
        <v>5442</v>
      </c>
      <c r="M1015" s="1" t="s">
        <v>4416</v>
      </c>
      <c r="N1015" s="1" t="s">
        <v>4276</v>
      </c>
      <c r="O1015" s="1"/>
      <c r="P1015" s="1"/>
    </row>
    <row r="1016" spans="1:16">
      <c r="A1016" s="1">
        <v>1015</v>
      </c>
      <c r="B1016" s="1" t="s">
        <v>5443</v>
      </c>
      <c r="C1016" s="1" t="s">
        <v>5444</v>
      </c>
      <c r="D1016" s="1" t="s">
        <v>5445</v>
      </c>
      <c r="E1016" s="1" t="s">
        <v>4602</v>
      </c>
      <c r="F1016" s="1" t="s">
        <v>5446</v>
      </c>
      <c r="G1016" s="1"/>
      <c r="H1016" s="1" t="s">
        <v>5447</v>
      </c>
      <c r="I1016" s="1" t="s">
        <v>5448</v>
      </c>
      <c r="J1016" s="1" t="s">
        <v>5107</v>
      </c>
      <c r="K1016" s="1">
        <v>2020</v>
      </c>
      <c r="L1016" s="1" t="s">
        <v>5449</v>
      </c>
      <c r="M1016" s="1" t="s">
        <v>4416</v>
      </c>
      <c r="N1016" s="1" t="s">
        <v>4276</v>
      </c>
      <c r="O1016" s="1"/>
      <c r="P1016" s="1"/>
    </row>
    <row r="1017" spans="1:16">
      <c r="A1017" s="1">
        <v>1016</v>
      </c>
      <c r="B1017" s="1" t="s">
        <v>5450</v>
      </c>
      <c r="C1017" s="1" t="s">
        <v>5451</v>
      </c>
      <c r="D1017" s="1" t="s">
        <v>5452</v>
      </c>
      <c r="E1017" s="1" t="s">
        <v>5453</v>
      </c>
      <c r="F1017" s="1" t="s">
        <v>5454</v>
      </c>
      <c r="G1017" s="1" t="s">
        <v>5455</v>
      </c>
      <c r="H1017" s="1" t="s">
        <v>5456</v>
      </c>
      <c r="I1017" s="1" t="s">
        <v>5457</v>
      </c>
      <c r="J1017" s="1" t="s">
        <v>5107</v>
      </c>
      <c r="K1017" s="1">
        <v>2020</v>
      </c>
      <c r="L1017" s="1" t="s">
        <v>5458</v>
      </c>
      <c r="M1017" s="1" t="s">
        <v>5459</v>
      </c>
      <c r="N1017" s="1" t="s">
        <v>5460</v>
      </c>
      <c r="O1017" s="1"/>
      <c r="P1017" s="1"/>
    </row>
    <row r="1018" spans="1:16">
      <c r="A1018" s="1">
        <v>1017</v>
      </c>
      <c r="B1018" s="1" t="s">
        <v>5461</v>
      </c>
      <c r="C1018" s="1" t="s">
        <v>5462</v>
      </c>
      <c r="D1018" s="1" t="s">
        <v>5463</v>
      </c>
      <c r="E1018" s="1" t="s">
        <v>5453</v>
      </c>
      <c r="F1018" s="1" t="s">
        <v>5464</v>
      </c>
      <c r="G1018" s="1" t="s">
        <v>5465</v>
      </c>
      <c r="H1018" s="1" t="s">
        <v>5466</v>
      </c>
      <c r="I1018" s="1" t="s">
        <v>5467</v>
      </c>
      <c r="J1018" s="1" t="s">
        <v>5107</v>
      </c>
      <c r="K1018" s="1">
        <v>2020</v>
      </c>
      <c r="L1018" s="1" t="s">
        <v>5468</v>
      </c>
      <c r="M1018" s="1" t="s">
        <v>5459</v>
      </c>
      <c r="N1018" s="1" t="s">
        <v>5460</v>
      </c>
      <c r="O1018" s="1"/>
      <c r="P1018" s="1"/>
    </row>
    <row r="1019" spans="1:16">
      <c r="A1019" s="1">
        <v>1018</v>
      </c>
      <c r="B1019" s="1" t="s">
        <v>5469</v>
      </c>
      <c r="C1019" s="1" t="s">
        <v>5470</v>
      </c>
      <c r="D1019" s="1" t="s">
        <v>5471</v>
      </c>
      <c r="E1019" s="1" t="s">
        <v>4213</v>
      </c>
      <c r="F1019" s="1" t="s">
        <v>5472</v>
      </c>
      <c r="G1019" s="1" t="s">
        <v>5473</v>
      </c>
      <c r="H1019" s="1" t="s">
        <v>5474</v>
      </c>
      <c r="I1019" s="1" t="s">
        <v>5475</v>
      </c>
      <c r="J1019" s="1" t="s">
        <v>5107</v>
      </c>
      <c r="K1019" s="1">
        <v>2020</v>
      </c>
      <c r="L1019" s="1" t="s">
        <v>5476</v>
      </c>
      <c r="M1019" s="1" t="s">
        <v>4219</v>
      </c>
      <c r="N1019" s="1" t="s">
        <v>4220</v>
      </c>
      <c r="O1019" s="1"/>
      <c r="P1019" s="1"/>
    </row>
    <row r="1020" spans="1:16">
      <c r="A1020" s="1">
        <v>1019</v>
      </c>
      <c r="B1020" s="1" t="s">
        <v>5477</v>
      </c>
      <c r="C1020" s="1" t="s">
        <v>5478</v>
      </c>
      <c r="D1020" s="1" t="s">
        <v>5479</v>
      </c>
      <c r="E1020" s="1" t="s">
        <v>4213</v>
      </c>
      <c r="F1020" s="1" t="s">
        <v>5480</v>
      </c>
      <c r="G1020" s="1" t="s">
        <v>5481</v>
      </c>
      <c r="H1020" s="1" t="s">
        <v>5482</v>
      </c>
      <c r="I1020" s="1" t="s">
        <v>5483</v>
      </c>
      <c r="J1020" s="1" t="s">
        <v>5107</v>
      </c>
      <c r="K1020" s="1">
        <v>2020</v>
      </c>
      <c r="L1020" s="1" t="s">
        <v>5484</v>
      </c>
      <c r="M1020" s="1" t="s">
        <v>4219</v>
      </c>
      <c r="N1020" s="1" t="s">
        <v>4220</v>
      </c>
      <c r="O1020" s="1"/>
      <c r="P1020" s="1"/>
    </row>
    <row r="1021" spans="1:16">
      <c r="A1021" s="1">
        <v>1020</v>
      </c>
      <c r="B1021" s="1" t="s">
        <v>5485</v>
      </c>
      <c r="C1021" s="1" t="s">
        <v>5486</v>
      </c>
      <c r="D1021" s="1" t="s">
        <v>5487</v>
      </c>
      <c r="E1021" s="1" t="s">
        <v>4213</v>
      </c>
      <c r="F1021" s="1" t="s">
        <v>5488</v>
      </c>
      <c r="G1021" s="1" t="s">
        <v>5489</v>
      </c>
      <c r="H1021" s="1" t="s">
        <v>5490</v>
      </c>
      <c r="I1021" s="1" t="s">
        <v>5491</v>
      </c>
      <c r="J1021" s="1" t="s">
        <v>5107</v>
      </c>
      <c r="K1021" s="1">
        <v>2020</v>
      </c>
      <c r="L1021" s="1" t="s">
        <v>5492</v>
      </c>
      <c r="M1021" s="1" t="s">
        <v>4219</v>
      </c>
      <c r="N1021" s="1" t="s">
        <v>4220</v>
      </c>
      <c r="P1021" s="1"/>
    </row>
    <row r="1022" spans="1:16">
      <c r="A1022" s="1">
        <v>1021</v>
      </c>
      <c r="B1022" s="1" t="s">
        <v>5493</v>
      </c>
      <c r="C1022" s="1" t="s">
        <v>5494</v>
      </c>
      <c r="D1022" s="1" t="s">
        <v>5495</v>
      </c>
      <c r="E1022" s="1" t="s">
        <v>4213</v>
      </c>
      <c r="F1022" s="1" t="s">
        <v>5496</v>
      </c>
      <c r="G1022" s="1" t="s">
        <v>5497</v>
      </c>
      <c r="H1022" s="1" t="s">
        <v>5498</v>
      </c>
      <c r="I1022" s="1" t="s">
        <v>5499</v>
      </c>
      <c r="J1022" s="1" t="s">
        <v>5107</v>
      </c>
      <c r="K1022" s="1">
        <v>2020</v>
      </c>
      <c r="L1022" s="1" t="s">
        <v>5500</v>
      </c>
      <c r="M1022" s="1" t="s">
        <v>4219</v>
      </c>
      <c r="N1022" s="1" t="s">
        <v>4220</v>
      </c>
      <c r="P1022" s="1"/>
    </row>
    <row r="1023" spans="1:16">
      <c r="A1023" s="1">
        <v>1022</v>
      </c>
      <c r="B1023" s="1" t="s">
        <v>5501</v>
      </c>
      <c r="C1023" s="1" t="s">
        <v>5502</v>
      </c>
      <c r="D1023" s="1" t="s">
        <v>5503</v>
      </c>
      <c r="E1023" s="1" t="s">
        <v>4213</v>
      </c>
      <c r="F1023" s="1" t="s">
        <v>5504</v>
      </c>
      <c r="G1023" s="1" t="s">
        <v>5505</v>
      </c>
      <c r="H1023" s="1" t="s">
        <v>5506</v>
      </c>
      <c r="I1023" s="1" t="s">
        <v>5507</v>
      </c>
      <c r="J1023" s="1" t="s">
        <v>5107</v>
      </c>
      <c r="K1023" s="1">
        <v>2020</v>
      </c>
      <c r="L1023" s="1" t="s">
        <v>5508</v>
      </c>
      <c r="M1023" s="1" t="s">
        <v>4219</v>
      </c>
      <c r="N1023" s="1" t="s">
        <v>4220</v>
      </c>
      <c r="O1023" s="1"/>
      <c r="P1023" s="1"/>
    </row>
    <row r="1024" spans="1:16">
      <c r="A1024" s="1">
        <v>1023</v>
      </c>
      <c r="B1024" s="1" t="s">
        <v>5509</v>
      </c>
      <c r="C1024" s="1" t="s">
        <v>5510</v>
      </c>
      <c r="D1024" s="1" t="s">
        <v>5511</v>
      </c>
      <c r="E1024" s="1" t="s">
        <v>4213</v>
      </c>
      <c r="F1024" s="1" t="s">
        <v>5512</v>
      </c>
      <c r="G1024" s="1" t="s">
        <v>4919</v>
      </c>
      <c r="H1024" s="1" t="s">
        <v>5513</v>
      </c>
      <c r="I1024" s="1" t="s">
        <v>5514</v>
      </c>
      <c r="J1024" s="1" t="s">
        <v>5107</v>
      </c>
      <c r="K1024" s="1">
        <v>2020</v>
      </c>
      <c r="L1024" s="1" t="s">
        <v>5515</v>
      </c>
      <c r="M1024" s="1" t="s">
        <v>4219</v>
      </c>
      <c r="N1024" s="1" t="s">
        <v>4220</v>
      </c>
      <c r="P1024" s="1"/>
    </row>
    <row r="1025" spans="1:16">
      <c r="A1025" s="1">
        <v>1024</v>
      </c>
      <c r="B1025" s="1" t="s">
        <v>5516</v>
      </c>
      <c r="C1025" s="1" t="s">
        <v>5517</v>
      </c>
      <c r="D1025" s="1" t="s">
        <v>5518</v>
      </c>
      <c r="E1025" s="1" t="s">
        <v>4213</v>
      </c>
      <c r="F1025" s="1" t="s">
        <v>5519</v>
      </c>
      <c r="G1025" s="1" t="s">
        <v>5520</v>
      </c>
      <c r="H1025" s="1" t="s">
        <v>5521</v>
      </c>
      <c r="I1025" s="1" t="s">
        <v>5522</v>
      </c>
      <c r="J1025" s="1" t="s">
        <v>5107</v>
      </c>
      <c r="K1025" s="1">
        <v>2020</v>
      </c>
      <c r="L1025" s="1" t="s">
        <v>5523</v>
      </c>
      <c r="M1025" s="1" t="s">
        <v>4219</v>
      </c>
      <c r="N1025" s="1" t="s">
        <v>4220</v>
      </c>
      <c r="O1025" s="1"/>
      <c r="P1025" s="1"/>
    </row>
    <row r="1026" spans="1:16">
      <c r="A1026" s="1">
        <v>1025</v>
      </c>
      <c r="B1026" s="1" t="s">
        <v>5524</v>
      </c>
      <c r="C1026" s="1" t="s">
        <v>5525</v>
      </c>
      <c r="D1026" s="1" t="s">
        <v>5526</v>
      </c>
      <c r="E1026" s="1" t="s">
        <v>4213</v>
      </c>
      <c r="F1026" s="1" t="s">
        <v>5527</v>
      </c>
      <c r="G1026" s="1"/>
      <c r="H1026" s="1" t="s">
        <v>5528</v>
      </c>
      <c r="I1026" s="1" t="s">
        <v>5529</v>
      </c>
      <c r="J1026" s="1" t="s">
        <v>5107</v>
      </c>
      <c r="K1026" s="1">
        <v>2020</v>
      </c>
      <c r="L1026" s="1" t="s">
        <v>5530</v>
      </c>
      <c r="M1026" s="1" t="s">
        <v>4219</v>
      </c>
      <c r="N1026" s="1" t="s">
        <v>4220</v>
      </c>
      <c r="O1026" s="1"/>
      <c r="P1026" s="1"/>
    </row>
    <row r="1027" spans="1:16">
      <c r="A1027" s="1">
        <v>1026</v>
      </c>
      <c r="B1027" s="1" t="s">
        <v>5531</v>
      </c>
      <c r="C1027" s="1" t="s">
        <v>5532</v>
      </c>
      <c r="D1027" s="1" t="s">
        <v>5533</v>
      </c>
      <c r="E1027" s="1" t="s">
        <v>5534</v>
      </c>
      <c r="F1027" s="1" t="s">
        <v>5535</v>
      </c>
      <c r="G1027" s="1" t="s">
        <v>5536</v>
      </c>
      <c r="H1027" s="1" t="s">
        <v>5537</v>
      </c>
      <c r="I1027" s="1" t="s">
        <v>5538</v>
      </c>
      <c r="J1027" s="1" t="s">
        <v>5107</v>
      </c>
      <c r="K1027" s="1">
        <v>2020</v>
      </c>
      <c r="L1027" s="1" t="s">
        <v>5539</v>
      </c>
      <c r="M1027" s="1" t="s">
        <v>5540</v>
      </c>
      <c r="N1027" s="1" t="s">
        <v>5540</v>
      </c>
      <c r="O1027" s="1"/>
      <c r="P1027" s="1"/>
    </row>
    <row r="1028" spans="1:16">
      <c r="A1028" s="1">
        <v>1027</v>
      </c>
      <c r="B1028" s="1" t="s">
        <v>5541</v>
      </c>
      <c r="C1028" s="1" t="s">
        <v>5542</v>
      </c>
      <c r="D1028" s="1" t="s">
        <v>5543</v>
      </c>
      <c r="E1028" s="1" t="s">
        <v>5534</v>
      </c>
      <c r="F1028" s="1" t="s">
        <v>5544</v>
      </c>
      <c r="G1028" s="1" t="s">
        <v>5545</v>
      </c>
      <c r="H1028" s="1" t="s">
        <v>5546</v>
      </c>
      <c r="I1028" s="1" t="s">
        <v>5547</v>
      </c>
      <c r="J1028" s="1" t="s">
        <v>5107</v>
      </c>
      <c r="K1028" s="1">
        <v>2020</v>
      </c>
      <c r="L1028" s="1" t="s">
        <v>5548</v>
      </c>
      <c r="M1028" s="1" t="s">
        <v>5540</v>
      </c>
      <c r="N1028" s="1" t="s">
        <v>5540</v>
      </c>
      <c r="P1028" s="1"/>
    </row>
    <row r="1029" spans="1:16">
      <c r="A1029" s="1">
        <v>1028</v>
      </c>
      <c r="B1029" s="1" t="s">
        <v>5549</v>
      </c>
      <c r="C1029" s="1" t="s">
        <v>5550</v>
      </c>
      <c r="D1029" s="1" t="s">
        <v>5551</v>
      </c>
      <c r="E1029" s="1" t="s">
        <v>5534</v>
      </c>
      <c r="F1029" s="1" t="s">
        <v>5552</v>
      </c>
      <c r="G1029" s="1" t="s">
        <v>5553</v>
      </c>
      <c r="H1029" s="1" t="s">
        <v>5554</v>
      </c>
      <c r="I1029" s="1" t="s">
        <v>5555</v>
      </c>
      <c r="J1029" s="1" t="s">
        <v>5107</v>
      </c>
      <c r="K1029" s="1">
        <v>2020</v>
      </c>
      <c r="L1029" s="1" t="s">
        <v>5556</v>
      </c>
      <c r="M1029" s="1" t="s">
        <v>5540</v>
      </c>
      <c r="N1029" s="1" t="s">
        <v>5540</v>
      </c>
      <c r="O1029" s="1"/>
      <c r="P1029" s="1"/>
    </row>
    <row r="1030" spans="1:16">
      <c r="A1030" s="1">
        <v>1029</v>
      </c>
      <c r="B1030" s="1" t="s">
        <v>5557</v>
      </c>
      <c r="C1030" s="1" t="s">
        <v>5558</v>
      </c>
      <c r="D1030" s="1" t="s">
        <v>5559</v>
      </c>
      <c r="E1030" s="1" t="s">
        <v>5534</v>
      </c>
      <c r="F1030" s="1" t="s">
        <v>5560</v>
      </c>
      <c r="G1030" s="1" t="s">
        <v>5561</v>
      </c>
      <c r="H1030" s="1" t="s">
        <v>5562</v>
      </c>
      <c r="I1030" s="1" t="s">
        <v>5563</v>
      </c>
      <c r="J1030" s="1" t="s">
        <v>5107</v>
      </c>
      <c r="K1030" s="1">
        <v>2020</v>
      </c>
      <c r="L1030" s="1" t="s">
        <v>5564</v>
      </c>
      <c r="M1030" s="1" t="s">
        <v>5540</v>
      </c>
      <c r="N1030" s="1" t="s">
        <v>5540</v>
      </c>
      <c r="O1030" s="1"/>
      <c r="P1030" s="1"/>
    </row>
    <row r="1031" spans="1:16">
      <c r="A1031" s="1">
        <v>1030</v>
      </c>
      <c r="B1031" s="1" t="s">
        <v>5565</v>
      </c>
      <c r="C1031" s="1" t="s">
        <v>5566</v>
      </c>
      <c r="D1031" s="1" t="s">
        <v>5567</v>
      </c>
      <c r="E1031" s="1" t="s">
        <v>5534</v>
      </c>
      <c r="F1031" s="1" t="s">
        <v>5568</v>
      </c>
      <c r="G1031" s="1" t="s">
        <v>5569</v>
      </c>
      <c r="H1031" s="1" t="s">
        <v>5570</v>
      </c>
      <c r="I1031" s="1" t="s">
        <v>5571</v>
      </c>
      <c r="J1031" s="1" t="s">
        <v>5107</v>
      </c>
      <c r="K1031" s="1">
        <v>2020</v>
      </c>
      <c r="L1031" s="1" t="s">
        <v>5572</v>
      </c>
      <c r="M1031" s="1" t="s">
        <v>5540</v>
      </c>
      <c r="N1031" s="1" t="s">
        <v>5540</v>
      </c>
      <c r="O1031" s="1"/>
      <c r="P1031" s="1"/>
    </row>
    <row r="1032" spans="1:16">
      <c r="A1032" s="1">
        <v>1031</v>
      </c>
      <c r="B1032" s="1" t="s">
        <v>5573</v>
      </c>
      <c r="C1032" s="1" t="s">
        <v>5574</v>
      </c>
      <c r="D1032" s="1" t="s">
        <v>5575</v>
      </c>
      <c r="E1032" s="1" t="s">
        <v>5534</v>
      </c>
      <c r="F1032" s="1" t="s">
        <v>5576</v>
      </c>
      <c r="G1032" s="1" t="s">
        <v>5577</v>
      </c>
      <c r="H1032" s="1" t="s">
        <v>5578</v>
      </c>
      <c r="I1032" s="1" t="s">
        <v>5579</v>
      </c>
      <c r="J1032" s="1" t="s">
        <v>5107</v>
      </c>
      <c r="K1032" s="1">
        <v>2020</v>
      </c>
      <c r="L1032" s="1" t="s">
        <v>5580</v>
      </c>
      <c r="M1032" s="1" t="s">
        <v>5540</v>
      </c>
      <c r="N1032" s="1" t="s">
        <v>5540</v>
      </c>
      <c r="O1032" s="1"/>
      <c r="P1032" s="1"/>
    </row>
    <row r="1033" spans="1:16">
      <c r="A1033" s="1">
        <v>1032</v>
      </c>
      <c r="B1033" s="1" t="s">
        <v>5581</v>
      </c>
      <c r="C1033" s="1" t="s">
        <v>5582</v>
      </c>
      <c r="D1033" s="1" t="s">
        <v>5583</v>
      </c>
      <c r="E1033" s="1" t="s">
        <v>5534</v>
      </c>
      <c r="F1033" s="1" t="s">
        <v>5584</v>
      </c>
      <c r="G1033" s="1" t="s">
        <v>5585</v>
      </c>
      <c r="H1033" s="1" t="s">
        <v>5586</v>
      </c>
      <c r="I1033" s="1" t="s">
        <v>5587</v>
      </c>
      <c r="J1033" s="1" t="s">
        <v>5107</v>
      </c>
      <c r="K1033" s="1">
        <v>2020</v>
      </c>
      <c r="L1033" s="1" t="s">
        <v>5588</v>
      </c>
      <c r="M1033" s="1" t="s">
        <v>5540</v>
      </c>
      <c r="N1033" s="1" t="s">
        <v>5540</v>
      </c>
      <c r="O1033" s="1"/>
      <c r="P1033" s="1"/>
    </row>
    <row r="1034" spans="1:16">
      <c r="A1034" s="1">
        <v>1033</v>
      </c>
      <c r="B1034" s="1" t="s">
        <v>5589</v>
      </c>
      <c r="C1034" s="1" t="s">
        <v>5590</v>
      </c>
      <c r="D1034" s="1" t="s">
        <v>5591</v>
      </c>
      <c r="E1034" s="1" t="s">
        <v>5534</v>
      </c>
      <c r="F1034" s="1" t="s">
        <v>5592</v>
      </c>
      <c r="G1034" s="1" t="s">
        <v>5593</v>
      </c>
      <c r="H1034" s="1" t="s">
        <v>5594</v>
      </c>
      <c r="I1034" s="1" t="s">
        <v>5595</v>
      </c>
      <c r="J1034" s="1" t="s">
        <v>5107</v>
      </c>
      <c r="K1034" s="1">
        <v>2020</v>
      </c>
      <c r="L1034" s="1" t="s">
        <v>5596</v>
      </c>
      <c r="M1034" s="1" t="s">
        <v>5540</v>
      </c>
      <c r="N1034" s="1" t="s">
        <v>5540</v>
      </c>
      <c r="O1034" s="1"/>
      <c r="P1034" s="1"/>
    </row>
    <row r="1035" spans="1:16">
      <c r="A1035" s="1">
        <v>1034</v>
      </c>
      <c r="B1035" s="1" t="s">
        <v>5597</v>
      </c>
      <c r="C1035" s="1" t="s">
        <v>5598</v>
      </c>
      <c r="D1035" s="1" t="s">
        <v>5599</v>
      </c>
      <c r="E1035" s="1" t="s">
        <v>5534</v>
      </c>
      <c r="F1035" s="1" t="s">
        <v>5600</v>
      </c>
      <c r="G1035" s="1" t="s">
        <v>5601</v>
      </c>
      <c r="H1035" s="1" t="s">
        <v>5602</v>
      </c>
      <c r="I1035" s="1" t="s">
        <v>5603</v>
      </c>
      <c r="J1035" s="1" t="s">
        <v>5107</v>
      </c>
      <c r="K1035" s="1">
        <v>2020</v>
      </c>
      <c r="L1035" s="1" t="s">
        <v>5604</v>
      </c>
      <c r="M1035" s="1" t="s">
        <v>5540</v>
      </c>
      <c r="N1035" s="1" t="s">
        <v>5540</v>
      </c>
      <c r="O1035" s="1"/>
      <c r="P1035" s="1"/>
    </row>
    <row r="1036" spans="1:16">
      <c r="A1036" s="1">
        <v>1035</v>
      </c>
      <c r="B1036" s="1" t="s">
        <v>5605</v>
      </c>
      <c r="C1036" s="1" t="s">
        <v>5606</v>
      </c>
      <c r="D1036" s="1" t="s">
        <v>5607</v>
      </c>
      <c r="E1036" s="1" t="s">
        <v>5608</v>
      </c>
      <c r="F1036" s="1" t="s">
        <v>5609</v>
      </c>
      <c r="G1036" s="1" t="s">
        <v>5610</v>
      </c>
      <c r="H1036" s="1" t="s">
        <v>5611</v>
      </c>
      <c r="I1036" s="1" t="s">
        <v>5612</v>
      </c>
      <c r="J1036" s="1" t="s">
        <v>5107</v>
      </c>
      <c r="K1036" s="1">
        <v>2020</v>
      </c>
      <c r="L1036" s="1" t="s">
        <v>5613</v>
      </c>
      <c r="M1036" s="1" t="s">
        <v>5614</v>
      </c>
      <c r="N1036" s="1" t="s">
        <v>5615</v>
      </c>
      <c r="O1036" s="1"/>
      <c r="P1036" s="1"/>
    </row>
    <row r="1037" spans="1:16">
      <c r="A1037" s="1">
        <v>1036</v>
      </c>
      <c r="B1037" s="1" t="s">
        <v>5616</v>
      </c>
      <c r="C1037" s="1" t="s">
        <v>5617</v>
      </c>
      <c r="D1037" s="1" t="s">
        <v>5618</v>
      </c>
      <c r="E1037" s="1" t="s">
        <v>5608</v>
      </c>
      <c r="F1037" s="1" t="s">
        <v>5619</v>
      </c>
      <c r="G1037" s="1" t="s">
        <v>5620</v>
      </c>
      <c r="H1037" s="1" t="s">
        <v>5621</v>
      </c>
      <c r="I1037" s="1" t="s">
        <v>5622</v>
      </c>
      <c r="J1037" s="1" t="s">
        <v>5107</v>
      </c>
      <c r="K1037" s="1">
        <v>2020</v>
      </c>
      <c r="L1037" s="1" t="s">
        <v>5623</v>
      </c>
      <c r="M1037" s="1" t="s">
        <v>5614</v>
      </c>
      <c r="N1037" s="1" t="s">
        <v>5615</v>
      </c>
      <c r="O1037" s="1"/>
      <c r="P1037" s="1"/>
    </row>
    <row r="1038" spans="1:16">
      <c r="A1038" s="1">
        <v>1037</v>
      </c>
      <c r="B1038" s="1" t="s">
        <v>5624</v>
      </c>
      <c r="C1038" s="1" t="s">
        <v>5625</v>
      </c>
      <c r="D1038" s="1" t="s">
        <v>5626</v>
      </c>
      <c r="E1038" s="1" t="s">
        <v>5627</v>
      </c>
      <c r="F1038" s="1" t="s">
        <v>5628</v>
      </c>
      <c r="G1038" s="1" t="s">
        <v>5629</v>
      </c>
      <c r="H1038" s="1" t="s">
        <v>5630</v>
      </c>
      <c r="I1038" s="1" t="s">
        <v>5631</v>
      </c>
      <c r="J1038" s="2">
        <v>44746</v>
      </c>
      <c r="K1038" s="1">
        <v>2021</v>
      </c>
      <c r="L1038" s="1" t="s">
        <v>5632</v>
      </c>
      <c r="M1038" s="1" t="s">
        <v>4189</v>
      </c>
      <c r="N1038" s="1" t="s">
        <v>4190</v>
      </c>
      <c r="O1038" s="1"/>
      <c r="P1038" s="1"/>
    </row>
    <row r="1039" spans="1:16">
      <c r="A1039" s="1">
        <v>1038</v>
      </c>
      <c r="B1039" s="1" t="s">
        <v>5633</v>
      </c>
      <c r="C1039" s="1" t="s">
        <v>5634</v>
      </c>
      <c r="D1039" s="1" t="s">
        <v>5635</v>
      </c>
      <c r="E1039" s="1" t="s">
        <v>5636</v>
      </c>
      <c r="F1039" s="1" t="s">
        <v>5637</v>
      </c>
      <c r="G1039" s="1"/>
      <c r="H1039" s="1" t="s">
        <v>5638</v>
      </c>
      <c r="I1039" s="1" t="s">
        <v>5639</v>
      </c>
      <c r="K1039" s="1"/>
      <c r="L1039" s="1" t="s">
        <v>5640</v>
      </c>
      <c r="M1039" s="1" t="s">
        <v>5641</v>
      </c>
      <c r="N1039" s="1" t="s">
        <v>4276</v>
      </c>
      <c r="O1039" s="1"/>
      <c r="P1039" s="1"/>
    </row>
    <row r="1040" spans="1:16">
      <c r="A1040" s="1">
        <v>1039</v>
      </c>
      <c r="B1040" s="1" t="s">
        <v>5642</v>
      </c>
      <c r="C1040" s="1" t="s">
        <v>5643</v>
      </c>
      <c r="D1040" s="1" t="s">
        <v>5644</v>
      </c>
      <c r="E1040" s="1" t="s">
        <v>5645</v>
      </c>
      <c r="F1040" s="1" t="s">
        <v>5646</v>
      </c>
      <c r="G1040" s="1"/>
      <c r="H1040" s="1" t="s">
        <v>5647</v>
      </c>
      <c r="I1040" s="1" t="s">
        <v>5648</v>
      </c>
      <c r="J1040" s="2">
        <v>44721</v>
      </c>
      <c r="K1040" s="1">
        <v>2020</v>
      </c>
      <c r="L1040" s="1" t="s">
        <v>5649</v>
      </c>
      <c r="M1040" s="1" t="s">
        <v>5650</v>
      </c>
      <c r="N1040" s="1" t="s">
        <v>5650</v>
      </c>
      <c r="O1040" s="1"/>
      <c r="P1040" s="1"/>
    </row>
    <row r="1041" spans="1:16">
      <c r="A1041" s="1">
        <v>1040</v>
      </c>
      <c r="B1041" s="1" t="s">
        <v>13541</v>
      </c>
      <c r="C1041" s="1" t="s">
        <v>13542</v>
      </c>
      <c r="D1041" s="1" t="s">
        <v>13543</v>
      </c>
      <c r="E1041" s="1" t="s">
        <v>4691</v>
      </c>
      <c r="F1041" s="1" t="s">
        <v>13544</v>
      </c>
      <c r="G1041" s="1" t="s">
        <v>13545</v>
      </c>
      <c r="H1041" s="1" t="s">
        <v>13546</v>
      </c>
      <c r="I1041" s="1" t="s">
        <v>13547</v>
      </c>
      <c r="K1041" s="1"/>
      <c r="L1041" s="1" t="s">
        <v>13548</v>
      </c>
      <c r="M1041" s="1" t="s">
        <v>4697</v>
      </c>
      <c r="N1041" s="1" t="s">
        <v>4697</v>
      </c>
      <c r="O1041" s="1"/>
      <c r="P1041" s="1"/>
    </row>
    <row r="1042" spans="1:16">
      <c r="A1042" s="1">
        <v>1041</v>
      </c>
      <c r="B1042" s="1" t="s">
        <v>13549</v>
      </c>
      <c r="C1042" s="1" t="s">
        <v>13550</v>
      </c>
      <c r="D1042" s="1" t="s">
        <v>13551</v>
      </c>
      <c r="E1042" s="1" t="s">
        <v>13552</v>
      </c>
      <c r="F1042" s="1"/>
      <c r="G1042" s="1" t="s">
        <v>13553</v>
      </c>
      <c r="H1042" s="1" t="s">
        <v>13554</v>
      </c>
      <c r="I1042" s="1" t="s">
        <v>13555</v>
      </c>
      <c r="J1042" s="1" t="s">
        <v>4366</v>
      </c>
      <c r="K1042" s="1">
        <v>2020</v>
      </c>
      <c r="L1042" s="1" t="s">
        <v>13556</v>
      </c>
      <c r="M1042" s="1" t="s">
        <v>4245</v>
      </c>
      <c r="N1042" s="1" t="s">
        <v>4246</v>
      </c>
      <c r="O1042" s="1"/>
      <c r="P1042" s="1"/>
    </row>
    <row r="1043" spans="1:16">
      <c r="A1043" s="1">
        <v>1042</v>
      </c>
      <c r="B1043" s="1" t="s">
        <v>13557</v>
      </c>
      <c r="C1043" s="1" t="s">
        <v>13558</v>
      </c>
      <c r="D1043" s="1" t="s">
        <v>13559</v>
      </c>
      <c r="E1043" s="1" t="s">
        <v>13560</v>
      </c>
      <c r="F1043" s="1" t="s">
        <v>13561</v>
      </c>
      <c r="G1043" s="1" t="s">
        <v>13562</v>
      </c>
      <c r="H1043" s="1" t="s">
        <v>13563</v>
      </c>
      <c r="I1043" s="1" t="s">
        <v>13564</v>
      </c>
      <c r="J1043" s="2">
        <v>44733</v>
      </c>
      <c r="K1043" s="1">
        <v>2021</v>
      </c>
      <c r="L1043" s="1" t="s">
        <v>13565</v>
      </c>
      <c r="M1043" s="1" t="s">
        <v>5540</v>
      </c>
      <c r="N1043" s="1" t="s">
        <v>5540</v>
      </c>
      <c r="O1043" s="1"/>
      <c r="P1043" s="1"/>
    </row>
    <row r="1044" spans="1:16">
      <c r="A1044" s="1">
        <v>1043</v>
      </c>
      <c r="B1044" s="1" t="s">
        <v>13566</v>
      </c>
      <c r="C1044" s="1" t="s">
        <v>9623</v>
      </c>
      <c r="D1044" s="1" t="s">
        <v>13567</v>
      </c>
      <c r="E1044" s="1" t="s">
        <v>9539</v>
      </c>
      <c r="F1044" s="1" t="s">
        <v>13568</v>
      </c>
      <c r="G1044" s="1"/>
      <c r="H1044" s="1" t="s">
        <v>13569</v>
      </c>
      <c r="I1044" s="1" t="s">
        <v>13570</v>
      </c>
      <c r="J1044" s="2">
        <v>44742</v>
      </c>
      <c r="K1044" s="1">
        <v>2020</v>
      </c>
      <c r="L1044" s="1" t="s">
        <v>13571</v>
      </c>
      <c r="M1044" s="1" t="s">
        <v>4985</v>
      </c>
      <c r="N1044" s="1" t="s">
        <v>4986</v>
      </c>
      <c r="O1044" s="1"/>
      <c r="P1044" s="1"/>
    </row>
    <row r="1045" spans="1:16">
      <c r="A1045" s="1">
        <v>1044</v>
      </c>
      <c r="B1045" s="1" t="s">
        <v>13572</v>
      </c>
      <c r="C1045" s="1" t="s">
        <v>13573</v>
      </c>
      <c r="D1045" s="1" t="s">
        <v>13574</v>
      </c>
      <c r="E1045" s="1" t="s">
        <v>13575</v>
      </c>
      <c r="F1045" s="1" t="s">
        <v>13576</v>
      </c>
      <c r="G1045" s="1" t="s">
        <v>13577</v>
      </c>
      <c r="H1045" s="1" t="s">
        <v>13578</v>
      </c>
      <c r="I1045" s="1" t="s">
        <v>13579</v>
      </c>
      <c r="J1045" s="1" t="s">
        <v>6881</v>
      </c>
      <c r="K1045" s="1">
        <v>2020</v>
      </c>
      <c r="L1045" s="1" t="s">
        <v>13580</v>
      </c>
      <c r="M1045" s="1" t="s">
        <v>13581</v>
      </c>
      <c r="N1045" s="1" t="s">
        <v>4942</v>
      </c>
      <c r="O1045" s="1"/>
      <c r="P1045" s="1"/>
    </row>
    <row r="1046" spans="1:16">
      <c r="A1046" s="1">
        <v>1045</v>
      </c>
      <c r="B1046" s="1" t="s">
        <v>13582</v>
      </c>
      <c r="C1046" s="1" t="s">
        <v>13583</v>
      </c>
      <c r="D1046" s="1" t="s">
        <v>13584</v>
      </c>
      <c r="E1046" s="1" t="s">
        <v>13575</v>
      </c>
      <c r="F1046" s="1" t="s">
        <v>13585</v>
      </c>
      <c r="G1046" s="1" t="s">
        <v>13586</v>
      </c>
      <c r="H1046" s="1" t="s">
        <v>13587</v>
      </c>
      <c r="I1046" s="1" t="s">
        <v>13588</v>
      </c>
      <c r="J1046" s="1" t="s">
        <v>6881</v>
      </c>
      <c r="K1046" s="1">
        <v>2020</v>
      </c>
      <c r="L1046" s="1" t="s">
        <v>13589</v>
      </c>
      <c r="M1046" s="1" t="s">
        <v>13581</v>
      </c>
      <c r="N1046" s="1" t="s">
        <v>4942</v>
      </c>
      <c r="O1046" s="1"/>
      <c r="P1046" s="1"/>
    </row>
    <row r="1047" spans="1:16">
      <c r="A1047" s="1">
        <v>1046</v>
      </c>
      <c r="B1047" s="1" t="s">
        <v>13590</v>
      </c>
      <c r="C1047" s="1" t="s">
        <v>13591</v>
      </c>
      <c r="D1047" s="1" t="s">
        <v>13592</v>
      </c>
      <c r="E1047" s="1" t="s">
        <v>8781</v>
      </c>
      <c r="F1047" s="1" t="s">
        <v>13593</v>
      </c>
      <c r="G1047" s="1"/>
      <c r="H1047" s="1" t="s">
        <v>13594</v>
      </c>
      <c r="I1047" s="1" t="s">
        <v>13595</v>
      </c>
      <c r="J1047" s="1" t="s">
        <v>6881</v>
      </c>
      <c r="K1047" s="1">
        <v>2020</v>
      </c>
      <c r="L1047" s="1" t="s">
        <v>13596</v>
      </c>
      <c r="M1047" s="1" t="s">
        <v>8787</v>
      </c>
      <c r="N1047" s="1" t="s">
        <v>5800</v>
      </c>
      <c r="O1047" s="1"/>
      <c r="P1047" s="1"/>
    </row>
    <row r="1048" spans="1:16">
      <c r="A1048" s="1">
        <v>1047</v>
      </c>
      <c r="B1048" s="1" t="s">
        <v>13597</v>
      </c>
      <c r="C1048" s="1" t="s">
        <v>13351</v>
      </c>
      <c r="D1048" s="1" t="s">
        <v>13598</v>
      </c>
      <c r="E1048" s="1" t="s">
        <v>4428</v>
      </c>
      <c r="F1048" s="1" t="s">
        <v>13599</v>
      </c>
      <c r="G1048" s="1" t="s">
        <v>13600</v>
      </c>
      <c r="H1048" s="1" t="s">
        <v>13601</v>
      </c>
      <c r="I1048" s="1" t="s">
        <v>13602</v>
      </c>
      <c r="J1048" s="1" t="s">
        <v>6024</v>
      </c>
      <c r="K1048" s="1">
        <v>2020</v>
      </c>
      <c r="L1048" s="1" t="s">
        <v>13603</v>
      </c>
      <c r="M1048" s="1" t="s">
        <v>4434</v>
      </c>
      <c r="N1048" s="1" t="s">
        <v>4435</v>
      </c>
      <c r="O1048" s="1"/>
      <c r="P1048" s="1"/>
    </row>
    <row r="1049" spans="1:16">
      <c r="A1049" s="1">
        <v>1048</v>
      </c>
      <c r="B1049" s="1" t="s">
        <v>13604</v>
      </c>
      <c r="C1049" s="1" t="s">
        <v>13605</v>
      </c>
      <c r="D1049" s="1" t="s">
        <v>13606</v>
      </c>
      <c r="E1049" s="1" t="s">
        <v>4428</v>
      </c>
      <c r="F1049" s="1" t="s">
        <v>13607</v>
      </c>
      <c r="G1049" s="1" t="s">
        <v>13608</v>
      </c>
      <c r="H1049" s="1" t="s">
        <v>13609</v>
      </c>
      <c r="I1049" s="1" t="s">
        <v>13610</v>
      </c>
      <c r="J1049" s="1" t="s">
        <v>6024</v>
      </c>
      <c r="K1049" s="1">
        <v>2020</v>
      </c>
      <c r="L1049" s="1" t="s">
        <v>13611</v>
      </c>
      <c r="M1049" s="1" t="s">
        <v>4434</v>
      </c>
      <c r="N1049" s="1" t="s">
        <v>4435</v>
      </c>
      <c r="O1049" s="1"/>
      <c r="P1049" s="1"/>
    </row>
    <row r="1050" spans="1:16">
      <c r="A1050" s="1">
        <v>1049</v>
      </c>
      <c r="B1050" s="1" t="s">
        <v>13612</v>
      </c>
      <c r="C1050" s="1" t="s">
        <v>13613</v>
      </c>
      <c r="D1050" s="1" t="s">
        <v>13614</v>
      </c>
      <c r="E1050" s="1" t="s">
        <v>8798</v>
      </c>
      <c r="F1050" s="1" t="s">
        <v>13615</v>
      </c>
      <c r="G1050" s="1" t="s">
        <v>13616</v>
      </c>
      <c r="H1050" s="1" t="s">
        <v>13617</v>
      </c>
      <c r="I1050" s="1" t="s">
        <v>13618</v>
      </c>
      <c r="J1050" s="1" t="s">
        <v>6881</v>
      </c>
      <c r="K1050" s="1">
        <v>2020</v>
      </c>
      <c r="L1050" s="1" t="s">
        <v>13619</v>
      </c>
      <c r="M1050" s="1" t="s">
        <v>4749</v>
      </c>
      <c r="N1050" s="1" t="s">
        <v>4276</v>
      </c>
      <c r="O1050" s="1"/>
      <c r="P1050" s="1"/>
    </row>
    <row r="1051" spans="1:16">
      <c r="A1051" s="1">
        <v>1050</v>
      </c>
      <c r="B1051" s="1" t="s">
        <v>13620</v>
      </c>
      <c r="C1051" s="1" t="s">
        <v>13621</v>
      </c>
      <c r="D1051" s="1" t="s">
        <v>13622</v>
      </c>
      <c r="E1051" s="1" t="s">
        <v>8798</v>
      </c>
      <c r="F1051" s="1" t="s">
        <v>13623</v>
      </c>
      <c r="G1051" s="1" t="s">
        <v>13624</v>
      </c>
      <c r="H1051" s="1" t="s">
        <v>13625</v>
      </c>
      <c r="I1051" s="1" t="s">
        <v>13626</v>
      </c>
      <c r="J1051" s="1" t="s">
        <v>6881</v>
      </c>
      <c r="K1051" s="1">
        <v>2020</v>
      </c>
      <c r="L1051" s="1" t="s">
        <v>13627</v>
      </c>
      <c r="M1051" s="1" t="s">
        <v>4749</v>
      </c>
      <c r="N1051" s="1" t="s">
        <v>4276</v>
      </c>
      <c r="O1051" s="1"/>
      <c r="P1051" s="1"/>
    </row>
    <row r="1052" spans="1:16">
      <c r="A1052" s="1">
        <v>1051</v>
      </c>
      <c r="B1052" s="1" t="s">
        <v>13628</v>
      </c>
      <c r="C1052" s="1" t="s">
        <v>13629</v>
      </c>
      <c r="D1052" s="1" t="s">
        <v>13630</v>
      </c>
      <c r="E1052" s="1" t="s">
        <v>4428</v>
      </c>
      <c r="F1052" s="1" t="s">
        <v>13631</v>
      </c>
      <c r="G1052" s="1" t="s">
        <v>13632</v>
      </c>
      <c r="H1052" s="1" t="s">
        <v>13633</v>
      </c>
      <c r="I1052" s="1" t="s">
        <v>13634</v>
      </c>
      <c r="J1052" s="1" t="s">
        <v>6024</v>
      </c>
      <c r="K1052" s="1">
        <v>2020</v>
      </c>
      <c r="L1052" s="1" t="s">
        <v>13635</v>
      </c>
      <c r="M1052" s="1" t="s">
        <v>4434</v>
      </c>
      <c r="N1052" s="1" t="s">
        <v>4435</v>
      </c>
      <c r="O1052" s="1"/>
      <c r="P1052" s="1"/>
    </row>
    <row r="1053" spans="1:16">
      <c r="A1053" s="1">
        <v>1052</v>
      </c>
      <c r="B1053" s="1" t="s">
        <v>13636</v>
      </c>
      <c r="C1053" s="1" t="s">
        <v>13637</v>
      </c>
      <c r="D1053" s="1" t="s">
        <v>13638</v>
      </c>
      <c r="E1053" s="1" t="s">
        <v>4439</v>
      </c>
      <c r="F1053" s="1" t="s">
        <v>13639</v>
      </c>
      <c r="G1053" s="1" t="s">
        <v>13640</v>
      </c>
      <c r="H1053" s="1" t="s">
        <v>13641</v>
      </c>
      <c r="I1053" s="1" t="s">
        <v>13642</v>
      </c>
      <c r="J1053" s="1" t="s">
        <v>6024</v>
      </c>
      <c r="K1053" s="1">
        <v>2020</v>
      </c>
      <c r="L1053" s="1" t="s">
        <v>13643</v>
      </c>
      <c r="M1053" s="1" t="s">
        <v>4444</v>
      </c>
      <c r="N1053" s="1" t="s">
        <v>4445</v>
      </c>
      <c r="O1053" s="1"/>
      <c r="P1053" s="1"/>
    </row>
    <row r="1054" spans="1:16">
      <c r="A1054" s="1">
        <v>1053</v>
      </c>
      <c r="B1054" s="1" t="s">
        <v>13644</v>
      </c>
      <c r="C1054" s="1" t="s">
        <v>13645</v>
      </c>
      <c r="D1054" s="1" t="s">
        <v>13646</v>
      </c>
      <c r="E1054" s="1" t="s">
        <v>4834</v>
      </c>
      <c r="F1054" s="1" t="s">
        <v>13647</v>
      </c>
      <c r="G1054" s="1"/>
      <c r="H1054" s="1" t="s">
        <v>13648</v>
      </c>
      <c r="I1054" s="1" t="s">
        <v>13649</v>
      </c>
      <c r="J1054" s="1" t="s">
        <v>6881</v>
      </c>
      <c r="K1054" s="1">
        <v>2020</v>
      </c>
      <c r="L1054" s="1" t="s">
        <v>13650</v>
      </c>
      <c r="M1054" s="1" t="s">
        <v>4500</v>
      </c>
      <c r="N1054" s="1" t="s">
        <v>4179</v>
      </c>
      <c r="O1054" s="1"/>
      <c r="P1054" s="1"/>
    </row>
    <row r="1055" spans="1:16">
      <c r="A1055" s="1">
        <v>1054</v>
      </c>
      <c r="B1055" s="1" t="s">
        <v>13651</v>
      </c>
      <c r="C1055" s="1" t="s">
        <v>13652</v>
      </c>
      <c r="D1055" s="1" t="s">
        <v>13653</v>
      </c>
      <c r="E1055" s="1" t="s">
        <v>4439</v>
      </c>
      <c r="F1055" s="1" t="s">
        <v>13654</v>
      </c>
      <c r="G1055" s="1" t="s">
        <v>13655</v>
      </c>
      <c r="H1055" s="1" t="s">
        <v>13656</v>
      </c>
      <c r="I1055" s="1" t="s">
        <v>13657</v>
      </c>
      <c r="J1055" s="1" t="s">
        <v>6024</v>
      </c>
      <c r="K1055" s="1">
        <v>2020</v>
      </c>
      <c r="L1055" s="1" t="s">
        <v>13658</v>
      </c>
      <c r="M1055" s="1" t="s">
        <v>4444</v>
      </c>
      <c r="N1055" s="1" t="s">
        <v>4445</v>
      </c>
      <c r="O1055" s="1"/>
      <c r="P1055" s="1"/>
    </row>
    <row r="1056" spans="1:16">
      <c r="A1056" s="1">
        <v>1055</v>
      </c>
      <c r="B1056" s="1" t="s">
        <v>13659</v>
      </c>
      <c r="C1056" s="1" t="s">
        <v>13660</v>
      </c>
      <c r="D1056" s="1" t="s">
        <v>13661</v>
      </c>
      <c r="E1056" s="1" t="s">
        <v>4171</v>
      </c>
      <c r="F1056" s="1" t="s">
        <v>13662</v>
      </c>
      <c r="G1056" s="1" t="s">
        <v>13663</v>
      </c>
      <c r="H1056" s="1" t="s">
        <v>13664</v>
      </c>
      <c r="I1056" s="1" t="s">
        <v>13665</v>
      </c>
      <c r="J1056" s="1" t="s">
        <v>6024</v>
      </c>
      <c r="K1056" s="1">
        <v>2020</v>
      </c>
      <c r="L1056" s="1" t="s">
        <v>13666</v>
      </c>
      <c r="M1056" s="1" t="s">
        <v>4178</v>
      </c>
      <c r="N1056" s="1" t="s">
        <v>4179</v>
      </c>
      <c r="O1056" s="1"/>
      <c r="P1056" s="1"/>
    </row>
    <row r="1057" spans="1:16">
      <c r="A1057" s="1">
        <v>1056</v>
      </c>
      <c r="B1057" s="1" t="s">
        <v>13667</v>
      </c>
      <c r="C1057" s="1" t="s">
        <v>13668</v>
      </c>
      <c r="D1057" s="1" t="s">
        <v>13669</v>
      </c>
      <c r="E1057" s="1" t="s">
        <v>4171</v>
      </c>
      <c r="F1057" s="1" t="s">
        <v>13670</v>
      </c>
      <c r="G1057" s="1" t="s">
        <v>13671</v>
      </c>
      <c r="H1057" s="1" t="s">
        <v>13672</v>
      </c>
      <c r="I1057" s="1" t="s">
        <v>13673</v>
      </c>
      <c r="J1057" s="1" t="s">
        <v>6024</v>
      </c>
      <c r="K1057" s="1">
        <v>2020</v>
      </c>
      <c r="L1057" s="1" t="s">
        <v>13674</v>
      </c>
      <c r="M1057" s="1" t="s">
        <v>4178</v>
      </c>
      <c r="N1057" s="1" t="s">
        <v>4179</v>
      </c>
      <c r="O1057" s="1"/>
      <c r="P1057" s="1"/>
    </row>
    <row r="1058" spans="1:16">
      <c r="A1058" s="1">
        <v>1057</v>
      </c>
      <c r="B1058" s="1" t="s">
        <v>13675</v>
      </c>
      <c r="C1058" s="1" t="s">
        <v>13676</v>
      </c>
      <c r="D1058" s="1" t="s">
        <v>13677</v>
      </c>
      <c r="E1058" s="1" t="s">
        <v>4171</v>
      </c>
      <c r="F1058" s="1" t="s">
        <v>13678</v>
      </c>
      <c r="G1058" s="1" t="s">
        <v>4196</v>
      </c>
      <c r="H1058" s="1" t="s">
        <v>13679</v>
      </c>
      <c r="I1058" s="1" t="s">
        <v>13680</v>
      </c>
      <c r="J1058" s="1" t="s">
        <v>6024</v>
      </c>
      <c r="K1058" s="1">
        <v>2020</v>
      </c>
      <c r="L1058" s="1" t="s">
        <v>13681</v>
      </c>
      <c r="M1058" s="1" t="s">
        <v>4178</v>
      </c>
      <c r="N1058" s="1" t="s">
        <v>4179</v>
      </c>
      <c r="O1058" s="1"/>
      <c r="P1058" s="1"/>
    </row>
    <row r="1059" spans="1:16">
      <c r="A1059" s="1">
        <v>1058</v>
      </c>
      <c r="B1059" s="1" t="s">
        <v>13682</v>
      </c>
      <c r="C1059" s="1" t="s">
        <v>13683</v>
      </c>
      <c r="D1059" s="1" t="s">
        <v>13684</v>
      </c>
      <c r="E1059" s="1" t="s">
        <v>4511</v>
      </c>
      <c r="F1059" s="1" t="s">
        <v>13685</v>
      </c>
      <c r="G1059" s="1" t="s">
        <v>13686</v>
      </c>
      <c r="H1059" s="1" t="s">
        <v>13687</v>
      </c>
      <c r="I1059" s="1" t="s">
        <v>13688</v>
      </c>
      <c r="J1059" s="1" t="s">
        <v>6024</v>
      </c>
      <c r="K1059" s="1">
        <v>2020</v>
      </c>
      <c r="L1059" s="1" t="s">
        <v>13689</v>
      </c>
      <c r="M1059" s="1" t="s">
        <v>4517</v>
      </c>
      <c r="N1059" s="1" t="s">
        <v>4518</v>
      </c>
      <c r="O1059" s="1"/>
      <c r="P1059" s="1"/>
    </row>
    <row r="1060" spans="1:16">
      <c r="A1060" s="1">
        <v>1059</v>
      </c>
      <c r="B1060" s="1" t="s">
        <v>13690</v>
      </c>
      <c r="C1060" s="1" t="s">
        <v>13691</v>
      </c>
      <c r="D1060" s="1" t="s">
        <v>13692</v>
      </c>
      <c r="E1060" s="1" t="s">
        <v>4511</v>
      </c>
      <c r="F1060" s="1" t="s">
        <v>13693</v>
      </c>
      <c r="G1060" s="1" t="s">
        <v>13694</v>
      </c>
      <c r="H1060" s="1" t="s">
        <v>13695</v>
      </c>
      <c r="I1060" s="1" t="s">
        <v>13696</v>
      </c>
      <c r="J1060" s="1" t="s">
        <v>6024</v>
      </c>
      <c r="K1060" s="1">
        <v>2020</v>
      </c>
      <c r="L1060" s="1" t="s">
        <v>13697</v>
      </c>
      <c r="M1060" s="1" t="s">
        <v>4517</v>
      </c>
      <c r="N1060" s="1" t="s">
        <v>4518</v>
      </c>
      <c r="O1060" s="1"/>
      <c r="P1060" s="1"/>
    </row>
    <row r="1061" spans="1:16">
      <c r="A1061" s="1">
        <v>1060</v>
      </c>
      <c r="B1061" s="1" t="s">
        <v>13698</v>
      </c>
      <c r="C1061" s="1" t="s">
        <v>13699</v>
      </c>
      <c r="D1061" s="1" t="s">
        <v>13700</v>
      </c>
      <c r="E1061" s="1" t="s">
        <v>8303</v>
      </c>
      <c r="F1061" s="1" t="s">
        <v>13701</v>
      </c>
      <c r="G1061" s="1"/>
      <c r="H1061" s="1" t="s">
        <v>13702</v>
      </c>
      <c r="I1061" s="1" t="s">
        <v>13703</v>
      </c>
      <c r="J1061" s="1" t="s">
        <v>4366</v>
      </c>
      <c r="K1061" s="1">
        <v>2020</v>
      </c>
      <c r="L1061" s="1" t="s">
        <v>13704</v>
      </c>
      <c r="M1061" s="1" t="s">
        <v>4985</v>
      </c>
      <c r="N1061" s="1" t="s">
        <v>4986</v>
      </c>
      <c r="O1061" s="1"/>
      <c r="P1061" s="1"/>
    </row>
    <row r="1062" spans="1:16">
      <c r="A1062" s="1">
        <v>1061</v>
      </c>
      <c r="B1062" s="1" t="s">
        <v>13705</v>
      </c>
      <c r="C1062" s="1" t="s">
        <v>13706</v>
      </c>
      <c r="D1062" s="1" t="s">
        <v>13707</v>
      </c>
      <c r="E1062" s="1" t="s">
        <v>4935</v>
      </c>
      <c r="F1062" s="1" t="s">
        <v>13708</v>
      </c>
      <c r="G1062" s="1" t="s">
        <v>13709</v>
      </c>
      <c r="H1062" s="1" t="s">
        <v>13710</v>
      </c>
      <c r="I1062" s="1" t="s">
        <v>13711</v>
      </c>
      <c r="J1062" s="1" t="s">
        <v>6024</v>
      </c>
      <c r="K1062" s="1">
        <v>2020</v>
      </c>
      <c r="L1062" s="1" t="s">
        <v>13712</v>
      </c>
      <c r="M1062" s="1" t="s">
        <v>4941</v>
      </c>
      <c r="N1062" s="1" t="s">
        <v>4942</v>
      </c>
      <c r="O1062" s="1"/>
      <c r="P1062" s="1"/>
    </row>
    <row r="1063" spans="1:16">
      <c r="A1063" s="1">
        <v>1062</v>
      </c>
      <c r="B1063" s="1" t="s">
        <v>13713</v>
      </c>
      <c r="C1063" s="1" t="s">
        <v>13714</v>
      </c>
      <c r="D1063" s="1" t="s">
        <v>13715</v>
      </c>
      <c r="E1063" s="1" t="s">
        <v>4935</v>
      </c>
      <c r="F1063" s="1" t="s">
        <v>13716</v>
      </c>
      <c r="G1063" s="1" t="s">
        <v>13717</v>
      </c>
      <c r="H1063" s="1" t="s">
        <v>13718</v>
      </c>
      <c r="I1063" s="1" t="s">
        <v>13719</v>
      </c>
      <c r="J1063" s="1" t="s">
        <v>6024</v>
      </c>
      <c r="K1063" s="1">
        <v>2020</v>
      </c>
      <c r="L1063" s="1" t="s">
        <v>13720</v>
      </c>
      <c r="M1063" s="1" t="s">
        <v>4941</v>
      </c>
      <c r="N1063" s="1" t="s">
        <v>4942</v>
      </c>
      <c r="O1063" s="1"/>
      <c r="P1063" s="1"/>
    </row>
    <row r="1064" spans="1:16">
      <c r="A1064" s="1">
        <v>1063</v>
      </c>
      <c r="B1064" s="1" t="s">
        <v>13721</v>
      </c>
      <c r="C1064" s="1" t="s">
        <v>13722</v>
      </c>
      <c r="D1064" s="1" t="s">
        <v>13723</v>
      </c>
      <c r="E1064" s="1" t="s">
        <v>4789</v>
      </c>
      <c r="F1064" s="1" t="s">
        <v>13724</v>
      </c>
      <c r="G1064" s="1" t="s">
        <v>13725</v>
      </c>
      <c r="H1064" s="1" t="s">
        <v>13726</v>
      </c>
      <c r="I1064" s="1" t="s">
        <v>13727</v>
      </c>
      <c r="J1064" s="1" t="s">
        <v>6024</v>
      </c>
      <c r="K1064" s="1">
        <v>2020</v>
      </c>
      <c r="L1064" s="1" t="s">
        <v>13728</v>
      </c>
      <c r="M1064" s="1" t="s">
        <v>4308</v>
      </c>
      <c r="N1064" s="1" t="s">
        <v>4246</v>
      </c>
      <c r="O1064" s="1"/>
      <c r="P1064" s="1"/>
    </row>
    <row r="1065" spans="1:16">
      <c r="A1065" s="1">
        <v>1064</v>
      </c>
      <c r="B1065" s="1" t="s">
        <v>13729</v>
      </c>
      <c r="C1065" s="1" t="s">
        <v>13730</v>
      </c>
      <c r="D1065" s="1" t="s">
        <v>13731</v>
      </c>
      <c r="E1065" s="1" t="s">
        <v>4789</v>
      </c>
      <c r="F1065" s="1" t="s">
        <v>13732</v>
      </c>
      <c r="G1065" s="1" t="s">
        <v>13733</v>
      </c>
      <c r="H1065" s="1" t="s">
        <v>13734</v>
      </c>
      <c r="I1065" s="1" t="s">
        <v>13735</v>
      </c>
      <c r="J1065" s="1" t="s">
        <v>6024</v>
      </c>
      <c r="K1065" s="1">
        <v>2020</v>
      </c>
      <c r="L1065" s="1" t="s">
        <v>13736</v>
      </c>
      <c r="M1065" s="1" t="s">
        <v>4308</v>
      </c>
      <c r="N1065" s="1" t="s">
        <v>4246</v>
      </c>
      <c r="O1065" s="1"/>
      <c r="P1065" s="1"/>
    </row>
    <row r="1066" spans="1:16">
      <c r="A1066" s="1">
        <v>1065</v>
      </c>
      <c r="B1066" s="1" t="s">
        <v>13737</v>
      </c>
      <c r="C1066" s="1" t="s">
        <v>13738</v>
      </c>
      <c r="D1066" s="1" t="s">
        <v>13739</v>
      </c>
      <c r="E1066" s="1" t="s">
        <v>4789</v>
      </c>
      <c r="F1066" s="1" t="s">
        <v>13740</v>
      </c>
      <c r="G1066" s="1" t="s">
        <v>13741</v>
      </c>
      <c r="H1066" s="1" t="s">
        <v>13742</v>
      </c>
      <c r="I1066" s="1" t="s">
        <v>13743</v>
      </c>
      <c r="J1066" s="1" t="s">
        <v>6024</v>
      </c>
      <c r="K1066" s="1">
        <v>2020</v>
      </c>
      <c r="L1066" s="1" t="s">
        <v>13744</v>
      </c>
      <c r="M1066" s="1" t="s">
        <v>4308</v>
      </c>
      <c r="N1066" s="1" t="s">
        <v>4246</v>
      </c>
      <c r="O1066" s="1"/>
      <c r="P1066" s="1"/>
    </row>
    <row r="1067" spans="1:16">
      <c r="A1067" s="1">
        <v>1066</v>
      </c>
      <c r="B1067" s="1" t="s">
        <v>13745</v>
      </c>
      <c r="C1067" s="1" t="s">
        <v>13746</v>
      </c>
      <c r="D1067" s="1" t="s">
        <v>13747</v>
      </c>
      <c r="E1067" s="1" t="s">
        <v>4789</v>
      </c>
      <c r="F1067" s="1" t="s">
        <v>13748</v>
      </c>
      <c r="G1067" s="1" t="s">
        <v>13749</v>
      </c>
      <c r="H1067" s="1" t="s">
        <v>13750</v>
      </c>
      <c r="I1067" s="1" t="s">
        <v>13751</v>
      </c>
      <c r="J1067" s="1" t="s">
        <v>6024</v>
      </c>
      <c r="K1067" s="1">
        <v>2020</v>
      </c>
      <c r="L1067" s="1" t="s">
        <v>13752</v>
      </c>
      <c r="M1067" s="1" t="s">
        <v>4308</v>
      </c>
      <c r="N1067" s="1" t="s">
        <v>4246</v>
      </c>
      <c r="O1067" s="1"/>
      <c r="P1067" s="1"/>
    </row>
    <row r="1068" spans="1:16">
      <c r="A1068" s="1">
        <v>1067</v>
      </c>
      <c r="B1068" s="1" t="s">
        <v>13753</v>
      </c>
      <c r="C1068" s="1" t="s">
        <v>8671</v>
      </c>
      <c r="D1068" s="1" t="s">
        <v>13754</v>
      </c>
      <c r="E1068" s="1" t="s">
        <v>13755</v>
      </c>
      <c r="F1068" s="1" t="s">
        <v>13756</v>
      </c>
      <c r="G1068" s="1" t="s">
        <v>13757</v>
      </c>
      <c r="H1068" s="1" t="s">
        <v>13758</v>
      </c>
      <c r="I1068" s="1" t="s">
        <v>13759</v>
      </c>
      <c r="J1068" s="1" t="s">
        <v>6024</v>
      </c>
      <c r="K1068" s="1">
        <v>2020</v>
      </c>
      <c r="L1068" s="1" t="s">
        <v>13760</v>
      </c>
      <c r="M1068" s="1" t="s">
        <v>4308</v>
      </c>
      <c r="N1068" s="1" t="s">
        <v>4246</v>
      </c>
      <c r="O1068" s="1"/>
      <c r="P1068" s="1"/>
    </row>
    <row r="1069" spans="1:16">
      <c r="A1069" s="1">
        <v>1068</v>
      </c>
      <c r="B1069" s="1" t="s">
        <v>13761</v>
      </c>
      <c r="C1069" s="1" t="s">
        <v>13762</v>
      </c>
      <c r="D1069" s="1" t="s">
        <v>13763</v>
      </c>
      <c r="E1069" s="1" t="s">
        <v>5952</v>
      </c>
      <c r="F1069" s="1" t="s">
        <v>13764</v>
      </c>
      <c r="G1069" s="1"/>
      <c r="H1069" s="1" t="s">
        <v>13765</v>
      </c>
      <c r="I1069" s="1" t="s">
        <v>13766</v>
      </c>
      <c r="J1069" s="1" t="s">
        <v>6024</v>
      </c>
      <c r="K1069" s="1">
        <v>2020</v>
      </c>
      <c r="L1069" s="1" t="s">
        <v>13767</v>
      </c>
      <c r="M1069" s="1" t="s">
        <v>5957</v>
      </c>
      <c r="N1069" s="1" t="s">
        <v>4369</v>
      </c>
      <c r="O1069" s="1"/>
      <c r="P1069" s="1"/>
    </row>
    <row r="1070" spans="1:16">
      <c r="A1070" s="1">
        <v>1069</v>
      </c>
      <c r="B1070" s="1" t="s">
        <v>13768</v>
      </c>
      <c r="C1070" s="1" t="s">
        <v>13769</v>
      </c>
      <c r="D1070" s="1" t="s">
        <v>13770</v>
      </c>
      <c r="E1070" s="1" t="s">
        <v>4642</v>
      </c>
      <c r="F1070" s="1" t="s">
        <v>13771</v>
      </c>
      <c r="G1070" s="1" t="s">
        <v>13772</v>
      </c>
      <c r="H1070" s="1" t="s">
        <v>13773</v>
      </c>
      <c r="I1070" s="1" t="s">
        <v>13774</v>
      </c>
      <c r="J1070" s="1" t="s">
        <v>6024</v>
      </c>
      <c r="K1070" s="1">
        <v>2020</v>
      </c>
      <c r="L1070" s="1" t="s">
        <v>13775</v>
      </c>
      <c r="M1070" s="1" t="s">
        <v>4416</v>
      </c>
      <c r="N1070" s="1" t="s">
        <v>4276</v>
      </c>
      <c r="O1070" s="1"/>
      <c r="P1070" s="1"/>
    </row>
    <row r="1071" spans="1:16">
      <c r="A1071" s="1">
        <v>1070</v>
      </c>
      <c r="B1071" s="1" t="s">
        <v>13776</v>
      </c>
      <c r="C1071" s="1" t="s">
        <v>13777</v>
      </c>
      <c r="D1071" s="1" t="s">
        <v>13778</v>
      </c>
      <c r="E1071" s="1" t="s">
        <v>4602</v>
      </c>
      <c r="F1071" s="1" t="s">
        <v>13779</v>
      </c>
      <c r="G1071" s="1" t="s">
        <v>13780</v>
      </c>
      <c r="H1071" s="1" t="s">
        <v>13781</v>
      </c>
      <c r="I1071" s="1" t="s">
        <v>13782</v>
      </c>
      <c r="J1071" s="1" t="s">
        <v>6024</v>
      </c>
      <c r="K1071" s="1">
        <v>2020</v>
      </c>
      <c r="L1071" s="1" t="s">
        <v>13783</v>
      </c>
      <c r="M1071" s="1" t="s">
        <v>4416</v>
      </c>
      <c r="N1071" s="1" t="s">
        <v>4276</v>
      </c>
      <c r="O1071" s="1"/>
      <c r="P1071" s="1"/>
    </row>
    <row r="1072" spans="1:16">
      <c r="A1072" s="1">
        <v>1071</v>
      </c>
      <c r="B1072" s="1" t="s">
        <v>13784</v>
      </c>
      <c r="C1072" s="1" t="s">
        <v>13785</v>
      </c>
      <c r="D1072" s="1" t="s">
        <v>13786</v>
      </c>
      <c r="E1072" s="1" t="s">
        <v>9689</v>
      </c>
      <c r="F1072" s="1" t="s">
        <v>13787</v>
      </c>
      <c r="G1072" s="1"/>
      <c r="H1072" s="1" t="s">
        <v>13788</v>
      </c>
      <c r="I1072" s="1" t="s">
        <v>13789</v>
      </c>
      <c r="J1072" s="2">
        <v>44745</v>
      </c>
      <c r="K1072" s="1">
        <v>2020</v>
      </c>
      <c r="L1072" s="1" t="s">
        <v>13790</v>
      </c>
      <c r="M1072" s="1" t="s">
        <v>4318</v>
      </c>
      <c r="N1072" s="1" t="s">
        <v>4276</v>
      </c>
      <c r="O1072" s="1"/>
      <c r="P1072" s="1"/>
    </row>
    <row r="1073" spans="1:16">
      <c r="A1073" s="1">
        <v>1072</v>
      </c>
      <c r="B1073" s="1" t="s">
        <v>13791</v>
      </c>
      <c r="C1073" s="1" t="s">
        <v>13792</v>
      </c>
      <c r="D1073" s="1" t="s">
        <v>13793</v>
      </c>
      <c r="E1073" s="1" t="s">
        <v>13097</v>
      </c>
      <c r="F1073" s="1" t="s">
        <v>13794</v>
      </c>
      <c r="G1073" s="1" t="s">
        <v>13795</v>
      </c>
      <c r="H1073" s="1" t="s">
        <v>13796</v>
      </c>
      <c r="I1073" s="1" t="s">
        <v>13797</v>
      </c>
      <c r="K1073" s="1"/>
      <c r="L1073" s="1" t="s">
        <v>13798</v>
      </c>
      <c r="M1073" s="1" t="s">
        <v>5641</v>
      </c>
      <c r="N1073" s="1" t="s">
        <v>4276</v>
      </c>
      <c r="O1073" s="1"/>
      <c r="P1073" s="1"/>
    </row>
    <row r="1074" spans="1:16">
      <c r="A1074" s="1">
        <v>1073</v>
      </c>
      <c r="B1074" s="1" t="s">
        <v>13799</v>
      </c>
      <c r="C1074" s="1" t="s">
        <v>13800</v>
      </c>
      <c r="D1074" s="1" t="s">
        <v>13801</v>
      </c>
      <c r="E1074" s="1" t="s">
        <v>4573</v>
      </c>
      <c r="F1074" s="1" t="s">
        <v>13802</v>
      </c>
      <c r="G1074" s="1" t="s">
        <v>13803</v>
      </c>
      <c r="H1074" s="1" t="s">
        <v>13804</v>
      </c>
      <c r="I1074" s="1" t="s">
        <v>13805</v>
      </c>
      <c r="J1074" s="2">
        <v>44757</v>
      </c>
      <c r="K1074" s="1">
        <v>2020</v>
      </c>
      <c r="L1074" s="1" t="s">
        <v>13806</v>
      </c>
      <c r="M1074" s="1" t="s">
        <v>4579</v>
      </c>
      <c r="N1074" s="1" t="s">
        <v>4580</v>
      </c>
      <c r="O1074" s="1"/>
      <c r="P1074" s="1"/>
    </row>
    <row r="1075" spans="1:16">
      <c r="A1075" s="1">
        <v>1074</v>
      </c>
      <c r="B1075" s="1" t="s">
        <v>13807</v>
      </c>
      <c r="C1075" s="1" t="s">
        <v>13808</v>
      </c>
      <c r="D1075" s="1" t="s">
        <v>13809</v>
      </c>
      <c r="E1075" s="1" t="s">
        <v>5048</v>
      </c>
      <c r="F1075" s="1" t="s">
        <v>13810</v>
      </c>
      <c r="G1075" s="1" t="s">
        <v>13811</v>
      </c>
      <c r="H1075" s="1" t="s">
        <v>13812</v>
      </c>
      <c r="I1075" s="1" t="s">
        <v>13813</v>
      </c>
      <c r="J1075" s="2">
        <v>44794</v>
      </c>
      <c r="K1075" s="1">
        <v>2020</v>
      </c>
      <c r="L1075" s="1" t="s">
        <v>13814</v>
      </c>
      <c r="M1075" s="1" t="s">
        <v>4348</v>
      </c>
      <c r="N1075" s="1" t="s">
        <v>4246</v>
      </c>
      <c r="O1075" s="1"/>
      <c r="P1075" s="1"/>
    </row>
    <row r="1076" spans="1:16">
      <c r="A1076" s="1">
        <v>1075</v>
      </c>
      <c r="B1076" s="1" t="s">
        <v>13815</v>
      </c>
      <c r="C1076" s="1" t="s">
        <v>13816</v>
      </c>
      <c r="D1076" s="1" t="s">
        <v>13817</v>
      </c>
      <c r="E1076" s="1" t="s">
        <v>5075</v>
      </c>
      <c r="F1076" s="1" t="s">
        <v>13818</v>
      </c>
      <c r="G1076" s="1" t="s">
        <v>13819</v>
      </c>
      <c r="H1076" s="1" t="s">
        <v>13820</v>
      </c>
      <c r="I1076" s="1" t="s">
        <v>13821</v>
      </c>
      <c r="J1076" s="2">
        <v>44757</v>
      </c>
      <c r="K1076" s="1">
        <v>2020</v>
      </c>
      <c r="L1076" s="1" t="s">
        <v>13822</v>
      </c>
      <c r="M1076" s="1" t="s">
        <v>5081</v>
      </c>
      <c r="N1076" s="1" t="s">
        <v>5081</v>
      </c>
      <c r="O1076" s="1"/>
      <c r="P1076" s="1"/>
    </row>
    <row r="1077" spans="1:16">
      <c r="A1077" s="1">
        <v>1076</v>
      </c>
      <c r="B1077" s="1" t="s">
        <v>13823</v>
      </c>
      <c r="C1077" s="1" t="s">
        <v>13824</v>
      </c>
      <c r="D1077" s="1" t="s">
        <v>13825</v>
      </c>
      <c r="E1077" s="1" t="s">
        <v>4661</v>
      </c>
      <c r="F1077" s="1" t="s">
        <v>13826</v>
      </c>
      <c r="G1077" s="1" t="s">
        <v>13827</v>
      </c>
      <c r="H1077" s="1" t="s">
        <v>13828</v>
      </c>
      <c r="I1077" s="1" t="s">
        <v>13829</v>
      </c>
      <c r="J1077" s="2">
        <v>44836</v>
      </c>
      <c r="K1077" s="1">
        <v>2021</v>
      </c>
      <c r="L1077" s="1" t="s">
        <v>13830</v>
      </c>
      <c r="M1077" s="1" t="s">
        <v>4667</v>
      </c>
      <c r="N1077" s="1" t="s">
        <v>4668</v>
      </c>
      <c r="O1077" s="1"/>
      <c r="P1077" s="1"/>
    </row>
    <row r="1078" spans="1:16">
      <c r="A1078" s="1">
        <v>1077</v>
      </c>
      <c r="B1078" s="1" t="s">
        <v>13831</v>
      </c>
      <c r="C1078" s="1" t="s">
        <v>13832</v>
      </c>
      <c r="D1078" s="1" t="s">
        <v>13833</v>
      </c>
      <c r="E1078" s="1" t="s">
        <v>4691</v>
      </c>
      <c r="F1078" s="1" t="s">
        <v>13834</v>
      </c>
      <c r="G1078" s="1" t="s">
        <v>13835</v>
      </c>
      <c r="H1078" s="1" t="s">
        <v>13836</v>
      </c>
      <c r="I1078" s="1" t="s">
        <v>13837</v>
      </c>
      <c r="K1078" s="1"/>
      <c r="L1078" s="1" t="s">
        <v>13838</v>
      </c>
      <c r="M1078" s="1" t="s">
        <v>4697</v>
      </c>
      <c r="N1078" s="1" t="s">
        <v>4697</v>
      </c>
      <c r="O1078" s="1"/>
      <c r="P1078" s="1"/>
    </row>
    <row r="1079" spans="1:16">
      <c r="A1079" s="1">
        <v>1078</v>
      </c>
      <c r="B1079" s="1" t="s">
        <v>13839</v>
      </c>
      <c r="C1079" s="1" t="s">
        <v>13840</v>
      </c>
      <c r="D1079" s="1" t="s">
        <v>13841</v>
      </c>
      <c r="E1079" s="1" t="s">
        <v>13842</v>
      </c>
      <c r="F1079" s="1" t="s">
        <v>13843</v>
      </c>
      <c r="G1079" s="1" t="s">
        <v>13844</v>
      </c>
      <c r="H1079" s="1" t="s">
        <v>13845</v>
      </c>
      <c r="I1079" s="1" t="s">
        <v>13846</v>
      </c>
      <c r="J1079" s="2">
        <v>44685</v>
      </c>
      <c r="K1079" s="1">
        <v>2021</v>
      </c>
      <c r="L1079" s="1" t="s">
        <v>13847</v>
      </c>
      <c r="M1079" s="1" t="s">
        <v>4656</v>
      </c>
      <c r="N1079" s="1" t="s">
        <v>4657</v>
      </c>
      <c r="O1079" s="1"/>
      <c r="P1079" s="1"/>
    </row>
    <row r="1080" spans="1:16">
      <c r="A1080" s="1">
        <v>1079</v>
      </c>
      <c r="B1080" s="1" t="s">
        <v>13848</v>
      </c>
      <c r="C1080" s="1" t="s">
        <v>13849</v>
      </c>
      <c r="D1080" s="1" t="s">
        <v>13850</v>
      </c>
      <c r="E1080" s="1" t="s">
        <v>5306</v>
      </c>
      <c r="F1080" s="1" t="s">
        <v>13851</v>
      </c>
      <c r="G1080" s="1" t="s">
        <v>13852</v>
      </c>
      <c r="H1080" s="1" t="s">
        <v>13853</v>
      </c>
      <c r="I1080" s="1" t="s">
        <v>13854</v>
      </c>
      <c r="J1080" s="2">
        <v>44763</v>
      </c>
      <c r="K1080" s="1">
        <v>2020</v>
      </c>
      <c r="L1080" s="1" t="s">
        <v>13855</v>
      </c>
      <c r="M1080" s="1" t="s">
        <v>5311</v>
      </c>
      <c r="N1080" s="1" t="s">
        <v>5311</v>
      </c>
      <c r="O1080" s="1"/>
      <c r="P1080" s="1"/>
    </row>
    <row r="1081" spans="1:16">
      <c r="A1081" s="1">
        <v>1080</v>
      </c>
      <c r="B1081" s="1" t="s">
        <v>13856</v>
      </c>
      <c r="C1081" s="1" t="s">
        <v>13857</v>
      </c>
      <c r="D1081" s="1" t="s">
        <v>13858</v>
      </c>
      <c r="E1081" s="1" t="s">
        <v>5306</v>
      </c>
      <c r="F1081" s="1" t="s">
        <v>13859</v>
      </c>
      <c r="G1081" s="1"/>
      <c r="H1081" s="1" t="s">
        <v>13860</v>
      </c>
      <c r="I1081" s="1" t="s">
        <v>13861</v>
      </c>
      <c r="J1081" s="2">
        <v>44763</v>
      </c>
      <c r="K1081" s="1">
        <v>2020</v>
      </c>
      <c r="L1081" s="1" t="s">
        <v>13862</v>
      </c>
      <c r="M1081" s="1" t="s">
        <v>5311</v>
      </c>
      <c r="N1081" s="1" t="s">
        <v>5311</v>
      </c>
      <c r="O1081" s="1"/>
      <c r="P1081" s="1"/>
    </row>
    <row r="1082" spans="1:16">
      <c r="A1082" s="1">
        <v>1081</v>
      </c>
      <c r="B1082" s="1" t="s">
        <v>13863</v>
      </c>
      <c r="C1082" s="1" t="s">
        <v>13864</v>
      </c>
      <c r="D1082" s="1" t="s">
        <v>13865</v>
      </c>
      <c r="E1082" s="1" t="s">
        <v>4302</v>
      </c>
      <c r="F1082" s="1" t="s">
        <v>13866</v>
      </c>
      <c r="G1082" s="1" t="s">
        <v>8523</v>
      </c>
      <c r="H1082" s="1" t="s">
        <v>13867</v>
      </c>
      <c r="I1082" s="1" t="s">
        <v>13868</v>
      </c>
      <c r="J1082" s="2">
        <v>44583</v>
      </c>
      <c r="K1082" s="1">
        <v>2021</v>
      </c>
      <c r="L1082" s="1" t="s">
        <v>13869</v>
      </c>
      <c r="M1082" s="1" t="s">
        <v>4308</v>
      </c>
      <c r="N1082" s="1" t="s">
        <v>4246</v>
      </c>
      <c r="O1082" s="1"/>
      <c r="P1082" s="1"/>
    </row>
    <row r="1083" spans="1:16">
      <c r="A1083" s="1">
        <v>1082</v>
      </c>
      <c r="B1083" s="1" t="s">
        <v>13870</v>
      </c>
      <c r="C1083" s="1" t="s">
        <v>13871</v>
      </c>
      <c r="D1083" s="1" t="s">
        <v>13872</v>
      </c>
      <c r="E1083" s="1" t="s">
        <v>13873</v>
      </c>
      <c r="F1083" s="1" t="s">
        <v>13874</v>
      </c>
      <c r="G1083" s="1"/>
      <c r="H1083" s="1" t="s">
        <v>13875</v>
      </c>
      <c r="I1083" s="1" t="s">
        <v>13876</v>
      </c>
      <c r="J1083" s="1" t="s">
        <v>5807</v>
      </c>
      <c r="K1083" s="1">
        <v>2021</v>
      </c>
      <c r="L1083" s="1" t="s">
        <v>13877</v>
      </c>
      <c r="M1083" s="1" t="s">
        <v>5268</v>
      </c>
      <c r="N1083" s="1" t="s">
        <v>5268</v>
      </c>
      <c r="O1083" s="1"/>
      <c r="P1083" s="1"/>
    </row>
    <row r="1084" spans="1:16">
      <c r="A1084" s="1">
        <v>1083</v>
      </c>
      <c r="B1084" s="1" t="s">
        <v>13878</v>
      </c>
      <c r="C1084" s="1" t="s">
        <v>13879</v>
      </c>
      <c r="D1084" s="1" t="s">
        <v>13880</v>
      </c>
      <c r="E1084" s="1" t="s">
        <v>13881</v>
      </c>
      <c r="F1084" s="1" t="s">
        <v>13882</v>
      </c>
      <c r="G1084" s="1"/>
      <c r="H1084" s="1" t="s">
        <v>13883</v>
      </c>
      <c r="I1084" s="1" t="s">
        <v>13884</v>
      </c>
      <c r="J1084" s="1" t="s">
        <v>4346</v>
      </c>
      <c r="K1084" s="1">
        <v>2020</v>
      </c>
      <c r="L1084" s="1" t="s">
        <v>13885</v>
      </c>
      <c r="M1084" s="1" t="s">
        <v>13886</v>
      </c>
      <c r="N1084" s="1" t="s">
        <v>4942</v>
      </c>
      <c r="O1084" s="1"/>
      <c r="P1084" s="1"/>
    </row>
    <row r="1085" spans="1:16">
      <c r="A1085" s="1">
        <v>1084</v>
      </c>
      <c r="B1085" s="1" t="s">
        <v>13887</v>
      </c>
      <c r="C1085" s="1" t="s">
        <v>13888</v>
      </c>
      <c r="D1085" s="1" t="s">
        <v>13889</v>
      </c>
      <c r="E1085" s="1" t="s">
        <v>13890</v>
      </c>
      <c r="F1085" s="1" t="s">
        <v>13891</v>
      </c>
      <c r="G1085" s="1" t="s">
        <v>13892</v>
      </c>
      <c r="H1085" s="1" t="s">
        <v>13893</v>
      </c>
      <c r="I1085" s="1" t="s">
        <v>13894</v>
      </c>
      <c r="J1085" s="1" t="s">
        <v>5070</v>
      </c>
      <c r="K1085" s="1">
        <v>2020</v>
      </c>
      <c r="L1085" s="1" t="s">
        <v>13895</v>
      </c>
      <c r="M1085" s="1" t="s">
        <v>4189</v>
      </c>
      <c r="N1085" s="1" t="s">
        <v>4190</v>
      </c>
      <c r="O1085" s="1"/>
      <c r="P1085" s="1"/>
    </row>
    <row r="1086" spans="1:16">
      <c r="A1086" s="1">
        <v>1085</v>
      </c>
      <c r="B1086" s="1" t="s">
        <v>13896</v>
      </c>
      <c r="C1086" s="1" t="s">
        <v>13897</v>
      </c>
      <c r="D1086" s="1" t="s">
        <v>13898</v>
      </c>
      <c r="E1086" s="1" t="s">
        <v>4753</v>
      </c>
      <c r="F1086" s="1"/>
      <c r="G1086" s="1" t="s">
        <v>13899</v>
      </c>
      <c r="H1086" s="1" t="s">
        <v>13900</v>
      </c>
      <c r="I1086" s="1" t="s">
        <v>13901</v>
      </c>
      <c r="J1086" s="1" t="s">
        <v>4366</v>
      </c>
      <c r="K1086" s="1">
        <v>2020</v>
      </c>
      <c r="L1086" s="1" t="s">
        <v>13902</v>
      </c>
      <c r="M1086" s="1" t="s">
        <v>4758</v>
      </c>
      <c r="N1086" s="1" t="s">
        <v>4276</v>
      </c>
      <c r="O1086" s="1"/>
      <c r="P1086" s="1"/>
    </row>
    <row r="1087" spans="1:16">
      <c r="A1087" s="1">
        <v>1086</v>
      </c>
      <c r="B1087" s="1" t="s">
        <v>13903</v>
      </c>
      <c r="C1087" s="1" t="s">
        <v>13904</v>
      </c>
      <c r="D1087" s="1" t="s">
        <v>13905</v>
      </c>
      <c r="E1087" s="1" t="s">
        <v>6964</v>
      </c>
      <c r="F1087" s="1" t="s">
        <v>13906</v>
      </c>
      <c r="G1087" s="1" t="s">
        <v>13907</v>
      </c>
      <c r="H1087" s="1" t="s">
        <v>13908</v>
      </c>
      <c r="I1087" s="1" t="s">
        <v>13909</v>
      </c>
      <c r="J1087" s="1" t="s">
        <v>4366</v>
      </c>
      <c r="K1087" s="1">
        <v>2020</v>
      </c>
      <c r="L1087" s="1" t="s">
        <v>13910</v>
      </c>
      <c r="M1087" s="1" t="s">
        <v>5268</v>
      </c>
      <c r="N1087" s="1" t="s">
        <v>5268</v>
      </c>
      <c r="O1087" s="1"/>
      <c r="P1087" s="1"/>
    </row>
    <row r="1088" spans="1:16">
      <c r="A1088" s="1">
        <v>1087</v>
      </c>
      <c r="B1088" s="1" t="s">
        <v>13911</v>
      </c>
      <c r="C1088" s="1" t="s">
        <v>13912</v>
      </c>
      <c r="D1088" s="1" t="s">
        <v>13913</v>
      </c>
      <c r="E1088" s="1" t="s">
        <v>4428</v>
      </c>
      <c r="F1088" s="1" t="s">
        <v>13914</v>
      </c>
      <c r="G1088" s="1" t="s">
        <v>13915</v>
      </c>
      <c r="H1088" s="1" t="s">
        <v>13916</v>
      </c>
      <c r="I1088" s="1" t="s">
        <v>13917</v>
      </c>
      <c r="J1088" s="1" t="s">
        <v>4366</v>
      </c>
      <c r="K1088" s="1">
        <v>2020</v>
      </c>
      <c r="L1088" s="1" t="s">
        <v>13918</v>
      </c>
      <c r="M1088" s="1" t="s">
        <v>4434</v>
      </c>
      <c r="N1088" s="1" t="s">
        <v>4435</v>
      </c>
      <c r="O1088" s="1"/>
      <c r="P1088" s="1"/>
    </row>
    <row r="1089" spans="1:16">
      <c r="A1089" s="1">
        <v>1088</v>
      </c>
      <c r="B1089" s="1" t="s">
        <v>13919</v>
      </c>
      <c r="C1089" s="1" t="s">
        <v>13920</v>
      </c>
      <c r="D1089" s="1" t="s">
        <v>13921</v>
      </c>
      <c r="E1089" s="1" t="s">
        <v>8657</v>
      </c>
      <c r="F1089" s="1" t="s">
        <v>13922</v>
      </c>
      <c r="G1089" s="1" t="s">
        <v>13923</v>
      </c>
      <c r="H1089" s="1" t="s">
        <v>13924</v>
      </c>
      <c r="I1089" s="1" t="s">
        <v>13925</v>
      </c>
      <c r="J1089" s="1" t="s">
        <v>4366</v>
      </c>
      <c r="K1089" s="1">
        <v>2020</v>
      </c>
      <c r="L1089" s="1" t="s">
        <v>13926</v>
      </c>
      <c r="M1089" s="1" t="s">
        <v>5459</v>
      </c>
      <c r="N1089" s="1" t="s">
        <v>5460</v>
      </c>
      <c r="O1089" s="1"/>
      <c r="P1089" s="1"/>
    </row>
    <row r="1090" spans="1:16">
      <c r="A1090" s="1">
        <v>1089</v>
      </c>
      <c r="B1090" s="1" t="s">
        <v>13927</v>
      </c>
      <c r="C1090" s="1" t="s">
        <v>13928</v>
      </c>
      <c r="D1090" s="1" t="s">
        <v>13929</v>
      </c>
      <c r="E1090" s="1" t="s">
        <v>7252</v>
      </c>
      <c r="F1090" s="1" t="s">
        <v>13930</v>
      </c>
      <c r="G1090" s="1" t="s">
        <v>13931</v>
      </c>
      <c r="H1090" s="1" t="s">
        <v>13932</v>
      </c>
      <c r="I1090" s="1" t="s">
        <v>13933</v>
      </c>
      <c r="J1090" s="1" t="s">
        <v>4366</v>
      </c>
      <c r="K1090" s="1">
        <v>2020</v>
      </c>
      <c r="L1090" s="1" t="s">
        <v>13934</v>
      </c>
      <c r="M1090" s="1" t="s">
        <v>4326</v>
      </c>
      <c r="N1090" s="1" t="s">
        <v>4327</v>
      </c>
      <c r="O1090" s="1"/>
      <c r="P1090" s="1"/>
    </row>
    <row r="1091" spans="1:16">
      <c r="A1091" s="1">
        <v>1090</v>
      </c>
      <c r="B1091" s="1" t="s">
        <v>13935</v>
      </c>
      <c r="C1091" s="1" t="s">
        <v>13936</v>
      </c>
      <c r="D1091" s="1" t="s">
        <v>13937</v>
      </c>
      <c r="E1091" s="1" t="s">
        <v>10657</v>
      </c>
      <c r="F1091" s="1" t="s">
        <v>13938</v>
      </c>
      <c r="G1091" s="1" t="s">
        <v>13939</v>
      </c>
      <c r="H1091" s="1" t="s">
        <v>13940</v>
      </c>
      <c r="I1091" s="1" t="s">
        <v>13941</v>
      </c>
      <c r="J1091" s="1" t="s">
        <v>4366</v>
      </c>
      <c r="K1091" s="1">
        <v>2020</v>
      </c>
      <c r="L1091" s="1" t="s">
        <v>13942</v>
      </c>
      <c r="M1091" s="1" t="s">
        <v>10662</v>
      </c>
      <c r="N1091" s="1" t="s">
        <v>10662</v>
      </c>
      <c r="O1091" s="1"/>
      <c r="P1091" s="1"/>
    </row>
    <row r="1092" spans="1:16">
      <c r="A1092" s="1">
        <v>1091</v>
      </c>
      <c r="B1092" s="1" t="s">
        <v>13943</v>
      </c>
      <c r="C1092" s="1" t="s">
        <v>6620</v>
      </c>
      <c r="D1092" s="1" t="s">
        <v>13944</v>
      </c>
      <c r="E1092" s="1" t="s">
        <v>8430</v>
      </c>
      <c r="F1092" s="1" t="s">
        <v>13945</v>
      </c>
      <c r="G1092" s="1" t="s">
        <v>13946</v>
      </c>
      <c r="H1092" s="1" t="s">
        <v>13947</v>
      </c>
      <c r="I1092" s="1" t="s">
        <v>13948</v>
      </c>
      <c r="J1092" s="1" t="s">
        <v>4366</v>
      </c>
      <c r="K1092" s="1">
        <v>2020</v>
      </c>
      <c r="L1092" s="1" t="s">
        <v>13949</v>
      </c>
      <c r="M1092" s="1" t="s">
        <v>4985</v>
      </c>
      <c r="N1092" s="1" t="s">
        <v>4986</v>
      </c>
      <c r="O1092" s="1"/>
      <c r="P1092" s="1"/>
    </row>
    <row r="1093" spans="1:16">
      <c r="A1093" s="1">
        <v>1092</v>
      </c>
      <c r="B1093" s="1" t="s">
        <v>13950</v>
      </c>
      <c r="C1093" s="1" t="s">
        <v>13951</v>
      </c>
      <c r="D1093" s="1" t="s">
        <v>13952</v>
      </c>
      <c r="E1093" s="1" t="s">
        <v>8430</v>
      </c>
      <c r="F1093" s="1" t="s">
        <v>13953</v>
      </c>
      <c r="G1093" s="1"/>
      <c r="H1093" s="1" t="s">
        <v>13954</v>
      </c>
      <c r="I1093" s="1" t="s">
        <v>13955</v>
      </c>
      <c r="J1093" s="1" t="s">
        <v>4366</v>
      </c>
      <c r="K1093" s="1">
        <v>2020</v>
      </c>
      <c r="L1093" s="1" t="s">
        <v>13956</v>
      </c>
      <c r="M1093" s="1" t="s">
        <v>4985</v>
      </c>
      <c r="N1093" s="1" t="s">
        <v>4986</v>
      </c>
      <c r="O1093" s="1"/>
      <c r="P1093" s="1"/>
    </row>
    <row r="1094" spans="1:16">
      <c r="A1094" s="1">
        <v>1093</v>
      </c>
      <c r="B1094" s="1" t="s">
        <v>13957</v>
      </c>
      <c r="C1094" s="1" t="s">
        <v>13958</v>
      </c>
      <c r="D1094" s="1" t="s">
        <v>13959</v>
      </c>
      <c r="E1094" s="1" t="s">
        <v>7407</v>
      </c>
      <c r="F1094" s="1" t="s">
        <v>13960</v>
      </c>
      <c r="G1094" s="1" t="s">
        <v>13961</v>
      </c>
      <c r="H1094" s="1" t="s">
        <v>13962</v>
      </c>
      <c r="I1094" s="1" t="s">
        <v>13963</v>
      </c>
      <c r="J1094" s="1" t="s">
        <v>4366</v>
      </c>
      <c r="K1094" s="1">
        <v>2020</v>
      </c>
      <c r="L1094" s="1" t="s">
        <v>13964</v>
      </c>
      <c r="M1094" s="1" t="s">
        <v>7413</v>
      </c>
      <c r="N1094" s="1" t="s">
        <v>7414</v>
      </c>
      <c r="O1094" s="1"/>
      <c r="P1094" s="1"/>
    </row>
    <row r="1095" spans="1:16">
      <c r="A1095" s="1">
        <v>1094</v>
      </c>
      <c r="B1095" s="1" t="s">
        <v>13965</v>
      </c>
      <c r="C1095" s="1" t="s">
        <v>13966</v>
      </c>
      <c r="D1095" s="1" t="s">
        <v>13967</v>
      </c>
      <c r="E1095" s="1" t="s">
        <v>7407</v>
      </c>
      <c r="F1095" s="1" t="s">
        <v>13968</v>
      </c>
      <c r="G1095" s="1" t="s">
        <v>13969</v>
      </c>
      <c r="H1095" s="1" t="s">
        <v>13970</v>
      </c>
      <c r="I1095" s="1" t="s">
        <v>13971</v>
      </c>
      <c r="J1095" s="1" t="s">
        <v>4366</v>
      </c>
      <c r="K1095" s="1">
        <v>2020</v>
      </c>
      <c r="L1095" s="1" t="s">
        <v>13972</v>
      </c>
      <c r="M1095" s="1" t="s">
        <v>7413</v>
      </c>
      <c r="N1095" s="1" t="s">
        <v>7414</v>
      </c>
      <c r="O1095" s="1"/>
      <c r="P1095" s="1"/>
    </row>
    <row r="1096" spans="1:16">
      <c r="A1096" s="1">
        <v>1095</v>
      </c>
      <c r="B1096" s="1" t="s">
        <v>13973</v>
      </c>
      <c r="C1096" s="1" t="s">
        <v>13974</v>
      </c>
      <c r="D1096" s="1" t="s">
        <v>13975</v>
      </c>
      <c r="E1096" s="1" t="s">
        <v>13976</v>
      </c>
      <c r="F1096" s="1" t="s">
        <v>13977</v>
      </c>
      <c r="G1096" s="1" t="s">
        <v>5095</v>
      </c>
      <c r="H1096" s="1" t="s">
        <v>13978</v>
      </c>
      <c r="I1096" s="1" t="s">
        <v>13979</v>
      </c>
      <c r="J1096" s="1" t="s">
        <v>4366</v>
      </c>
      <c r="K1096" s="1">
        <v>2020</v>
      </c>
      <c r="L1096" s="1" t="s">
        <v>13980</v>
      </c>
      <c r="M1096" s="1" t="s">
        <v>13981</v>
      </c>
      <c r="N1096" s="1" t="s">
        <v>4179</v>
      </c>
      <c r="O1096" s="1"/>
      <c r="P1096" s="1"/>
    </row>
    <row r="1097" spans="1:16">
      <c r="A1097" s="1">
        <v>1096</v>
      </c>
      <c r="B1097" s="1" t="s">
        <v>13982</v>
      </c>
      <c r="C1097" s="1" t="s">
        <v>13983</v>
      </c>
      <c r="D1097" s="1" t="s">
        <v>13984</v>
      </c>
      <c r="E1097" s="1" t="s">
        <v>4494</v>
      </c>
      <c r="F1097" s="1"/>
      <c r="G1097" s="1"/>
      <c r="H1097" s="1" t="s">
        <v>13985</v>
      </c>
      <c r="I1097" s="1" t="s">
        <v>13986</v>
      </c>
      <c r="J1097" s="1" t="s">
        <v>4366</v>
      </c>
      <c r="K1097" s="1">
        <v>2020</v>
      </c>
      <c r="L1097" s="1" t="s">
        <v>13987</v>
      </c>
      <c r="M1097" s="1" t="s">
        <v>4500</v>
      </c>
      <c r="N1097" s="1" t="s">
        <v>4179</v>
      </c>
      <c r="O1097" s="1"/>
      <c r="P1097" s="1"/>
    </row>
    <row r="1098" spans="1:16">
      <c r="A1098" s="1">
        <v>1097</v>
      </c>
      <c r="B1098" s="1" t="s">
        <v>13988</v>
      </c>
      <c r="C1098" s="1" t="s">
        <v>13989</v>
      </c>
      <c r="D1098" s="1" t="s">
        <v>13990</v>
      </c>
      <c r="E1098" s="1" t="s">
        <v>13991</v>
      </c>
      <c r="F1098" s="1" t="s">
        <v>13992</v>
      </c>
      <c r="G1098" s="1" t="s">
        <v>13993</v>
      </c>
      <c r="H1098" s="1" t="s">
        <v>13994</v>
      </c>
      <c r="I1098" s="1" t="s">
        <v>13995</v>
      </c>
      <c r="J1098" s="1" t="s">
        <v>4366</v>
      </c>
      <c r="K1098" s="1">
        <v>2020</v>
      </c>
      <c r="L1098" s="1" t="s">
        <v>13996</v>
      </c>
      <c r="M1098" s="1" t="s">
        <v>4189</v>
      </c>
      <c r="N1098" s="1" t="s">
        <v>4190</v>
      </c>
      <c r="O1098" s="1"/>
      <c r="P1098" s="1"/>
    </row>
    <row r="1099" spans="1:16">
      <c r="A1099" s="1">
        <v>1098</v>
      </c>
      <c r="B1099" s="1" t="s">
        <v>13997</v>
      </c>
      <c r="C1099" s="1" t="s">
        <v>13998</v>
      </c>
      <c r="D1099" s="1" t="s">
        <v>13999</v>
      </c>
      <c r="E1099" s="1" t="s">
        <v>4511</v>
      </c>
      <c r="F1099" s="1" t="s">
        <v>14000</v>
      </c>
      <c r="G1099" s="1" t="s">
        <v>14001</v>
      </c>
      <c r="H1099" s="1" t="s">
        <v>14002</v>
      </c>
      <c r="I1099" s="1" t="s">
        <v>14003</v>
      </c>
      <c r="J1099" s="1" t="s">
        <v>4366</v>
      </c>
      <c r="K1099" s="1">
        <v>2020</v>
      </c>
      <c r="L1099" s="1" t="s">
        <v>14004</v>
      </c>
      <c r="M1099" s="1" t="s">
        <v>4517</v>
      </c>
      <c r="N1099" s="1" t="s">
        <v>4518</v>
      </c>
      <c r="O1099" s="1"/>
      <c r="P1099" s="1"/>
    </row>
    <row r="1100" spans="1:16">
      <c r="A1100" s="1">
        <v>1099</v>
      </c>
      <c r="B1100" s="1" t="s">
        <v>14005</v>
      </c>
      <c r="C1100" s="1" t="s">
        <v>14006</v>
      </c>
      <c r="D1100" s="1" t="s">
        <v>14007</v>
      </c>
      <c r="E1100" s="1" t="s">
        <v>4171</v>
      </c>
      <c r="F1100" s="1" t="s">
        <v>14008</v>
      </c>
      <c r="G1100" s="1" t="s">
        <v>5095</v>
      </c>
      <c r="H1100" s="1" t="s">
        <v>14009</v>
      </c>
      <c r="I1100" s="1" t="s">
        <v>14010</v>
      </c>
      <c r="J1100" s="1" t="s">
        <v>4366</v>
      </c>
      <c r="K1100" s="1">
        <v>2020</v>
      </c>
      <c r="L1100" s="1" t="s">
        <v>14011</v>
      </c>
      <c r="M1100" s="1" t="s">
        <v>4178</v>
      </c>
      <c r="N1100" s="1" t="s">
        <v>4179</v>
      </c>
      <c r="O1100" s="1"/>
      <c r="P1100" s="1"/>
    </row>
    <row r="1101" spans="1:16">
      <c r="A1101" s="1">
        <v>1100</v>
      </c>
      <c r="B1101" s="1" t="s">
        <v>14012</v>
      </c>
      <c r="C1101" s="1" t="s">
        <v>14013</v>
      </c>
      <c r="D1101" s="1" t="s">
        <v>14014</v>
      </c>
      <c r="E1101" s="1" t="s">
        <v>14015</v>
      </c>
      <c r="F1101" s="1" t="s">
        <v>14016</v>
      </c>
      <c r="G1101" s="1" t="s">
        <v>4233</v>
      </c>
      <c r="H1101" s="1" t="s">
        <v>14017</v>
      </c>
      <c r="I1101" s="1" t="s">
        <v>14018</v>
      </c>
      <c r="J1101" s="1" t="s">
        <v>4366</v>
      </c>
      <c r="K1101" s="1">
        <v>2020</v>
      </c>
      <c r="L1101" s="1" t="s">
        <v>14019</v>
      </c>
      <c r="M1101" s="1" t="s">
        <v>14020</v>
      </c>
      <c r="N1101" s="1" t="s">
        <v>14021</v>
      </c>
      <c r="O1101" s="1"/>
      <c r="P1101" s="1"/>
    </row>
    <row r="1102" spans="1:16">
      <c r="A1102" s="1">
        <v>1101</v>
      </c>
      <c r="B1102" s="1" t="s">
        <v>14022</v>
      </c>
      <c r="C1102" s="1" t="s">
        <v>14023</v>
      </c>
      <c r="D1102" s="1" t="s">
        <v>14024</v>
      </c>
      <c r="E1102" s="1" t="s">
        <v>14015</v>
      </c>
      <c r="F1102" s="1" t="s">
        <v>14025</v>
      </c>
      <c r="G1102" s="1" t="s">
        <v>14026</v>
      </c>
      <c r="H1102" s="1" t="s">
        <v>14027</v>
      </c>
      <c r="I1102" s="1" t="s">
        <v>14028</v>
      </c>
      <c r="J1102" s="1" t="s">
        <v>4366</v>
      </c>
      <c r="K1102" s="1">
        <v>2020</v>
      </c>
      <c r="L1102" s="1" t="s">
        <v>14029</v>
      </c>
      <c r="M1102" s="1" t="s">
        <v>14020</v>
      </c>
      <c r="N1102" s="1" t="s">
        <v>14021</v>
      </c>
      <c r="O1102" s="1"/>
      <c r="P1102" s="1"/>
    </row>
    <row r="1103" spans="1:16">
      <c r="A1103" s="1">
        <v>1102</v>
      </c>
      <c r="B1103" s="1" t="s">
        <v>14030</v>
      </c>
      <c r="C1103" s="1" t="s">
        <v>14031</v>
      </c>
      <c r="D1103" s="1" t="s">
        <v>14032</v>
      </c>
      <c r="E1103" s="1" t="s">
        <v>5298</v>
      </c>
      <c r="F1103" s="1" t="s">
        <v>14033</v>
      </c>
      <c r="G1103" s="1"/>
      <c r="H1103" s="1" t="s">
        <v>14034</v>
      </c>
      <c r="I1103" s="1" t="s">
        <v>14035</v>
      </c>
      <c r="J1103" s="1" t="s">
        <v>4366</v>
      </c>
      <c r="K1103" s="1">
        <v>2020</v>
      </c>
      <c r="L1103" s="1" t="s">
        <v>14036</v>
      </c>
      <c r="M1103" s="1" t="s">
        <v>4178</v>
      </c>
      <c r="N1103" s="1" t="s">
        <v>4179</v>
      </c>
      <c r="O1103" s="1"/>
      <c r="P1103" s="1"/>
    </row>
    <row r="1104" spans="1:16">
      <c r="A1104" s="1">
        <v>1103</v>
      </c>
      <c r="B1104" s="1" t="s">
        <v>14037</v>
      </c>
      <c r="C1104" s="1" t="s">
        <v>14038</v>
      </c>
      <c r="D1104" s="1" t="s">
        <v>14039</v>
      </c>
      <c r="E1104" s="1" t="s">
        <v>14040</v>
      </c>
      <c r="F1104" s="1" t="s">
        <v>14041</v>
      </c>
      <c r="G1104" s="1" t="s">
        <v>7758</v>
      </c>
      <c r="H1104" s="1" t="s">
        <v>14042</v>
      </c>
      <c r="I1104" s="1" t="s">
        <v>14043</v>
      </c>
      <c r="J1104" s="1" t="s">
        <v>4366</v>
      </c>
      <c r="K1104" s="1">
        <v>2020</v>
      </c>
      <c r="L1104" s="1" t="s">
        <v>14044</v>
      </c>
      <c r="M1104" s="1" t="s">
        <v>14045</v>
      </c>
      <c r="N1104" s="1" t="s">
        <v>4369</v>
      </c>
      <c r="O1104" s="1"/>
      <c r="P1104" s="1"/>
    </row>
    <row r="1105" spans="1:16">
      <c r="A1105" s="1">
        <v>1104</v>
      </c>
      <c r="B1105" s="1" t="s">
        <v>14046</v>
      </c>
      <c r="C1105" s="1" t="s">
        <v>14047</v>
      </c>
      <c r="D1105" s="1" t="s">
        <v>14048</v>
      </c>
      <c r="E1105" s="1" t="s">
        <v>11295</v>
      </c>
      <c r="F1105" s="1" t="s">
        <v>14049</v>
      </c>
      <c r="G1105" s="1" t="s">
        <v>14050</v>
      </c>
      <c r="H1105" s="1" t="s">
        <v>14051</v>
      </c>
      <c r="I1105" s="1" t="s">
        <v>14052</v>
      </c>
      <c r="J1105" s="1" t="s">
        <v>4366</v>
      </c>
      <c r="K1105" s="1">
        <v>2020</v>
      </c>
      <c r="L1105" s="1" t="s">
        <v>14053</v>
      </c>
      <c r="M1105" s="1" t="s">
        <v>4326</v>
      </c>
      <c r="N1105" s="1" t="s">
        <v>4327</v>
      </c>
      <c r="O1105" s="1"/>
      <c r="P1105" s="1"/>
    </row>
    <row r="1106" spans="1:16">
      <c r="A1106" s="1">
        <v>1105</v>
      </c>
      <c r="B1106" s="1" t="s">
        <v>14054</v>
      </c>
      <c r="C1106" s="1" t="s">
        <v>14055</v>
      </c>
      <c r="D1106" s="1" t="s">
        <v>14056</v>
      </c>
      <c r="E1106" s="1" t="s">
        <v>4573</v>
      </c>
      <c r="F1106" s="1" t="s">
        <v>14057</v>
      </c>
      <c r="G1106" s="1" t="s">
        <v>14058</v>
      </c>
      <c r="H1106" s="1" t="s">
        <v>14059</v>
      </c>
      <c r="I1106" s="1" t="s">
        <v>14060</v>
      </c>
      <c r="J1106" s="2">
        <v>44774</v>
      </c>
      <c r="K1106" s="1">
        <v>2020</v>
      </c>
      <c r="L1106" s="1" t="s">
        <v>14061</v>
      </c>
      <c r="M1106" s="1" t="s">
        <v>4579</v>
      </c>
      <c r="N1106" s="1" t="s">
        <v>4580</v>
      </c>
      <c r="O1106" s="1"/>
      <c r="P1106" s="1"/>
    </row>
    <row r="1107" spans="1:16">
      <c r="A1107" s="1">
        <v>1106</v>
      </c>
      <c r="B1107" s="1" t="s">
        <v>14062</v>
      </c>
      <c r="C1107" s="1" t="s">
        <v>14063</v>
      </c>
      <c r="D1107" s="1" t="s">
        <v>14064</v>
      </c>
      <c r="E1107" s="1" t="s">
        <v>7074</v>
      </c>
      <c r="F1107" s="1" t="s">
        <v>14065</v>
      </c>
      <c r="G1107" s="1" t="s">
        <v>14066</v>
      </c>
      <c r="H1107" s="1" t="s">
        <v>14067</v>
      </c>
      <c r="I1107" s="1" t="s">
        <v>14068</v>
      </c>
      <c r="J1107" s="2">
        <v>44774</v>
      </c>
      <c r="K1107" s="1">
        <v>2020</v>
      </c>
      <c r="L1107" s="1" t="s">
        <v>14069</v>
      </c>
      <c r="M1107" s="1" t="s">
        <v>7080</v>
      </c>
      <c r="N1107" s="1" t="s">
        <v>4276</v>
      </c>
      <c r="O1107" s="1"/>
      <c r="P1107" s="1"/>
    </row>
    <row r="1108" spans="1:16">
      <c r="A1108" s="1">
        <v>1107</v>
      </c>
      <c r="B1108" s="1" t="s">
        <v>14070</v>
      </c>
      <c r="C1108" s="1" t="s">
        <v>14071</v>
      </c>
      <c r="D1108" s="1" t="s">
        <v>14072</v>
      </c>
      <c r="E1108" s="1" t="s">
        <v>4592</v>
      </c>
      <c r="F1108" s="1" t="s">
        <v>14073</v>
      </c>
      <c r="G1108" s="1" t="s">
        <v>14074</v>
      </c>
      <c r="H1108" s="1" t="s">
        <v>14075</v>
      </c>
      <c r="I1108" s="1" t="s">
        <v>14076</v>
      </c>
      <c r="J1108" s="1" t="s">
        <v>4366</v>
      </c>
      <c r="K1108" s="1">
        <v>2020</v>
      </c>
      <c r="L1108" s="1" t="s">
        <v>14077</v>
      </c>
      <c r="M1108" s="1" t="s">
        <v>4597</v>
      </c>
      <c r="N1108" s="1" t="s">
        <v>4598</v>
      </c>
      <c r="O1108" s="1"/>
      <c r="P1108" s="1"/>
    </row>
    <row r="1109" spans="1:16">
      <c r="A1109" s="1">
        <v>1108</v>
      </c>
      <c r="B1109" s="1" t="s">
        <v>14078</v>
      </c>
      <c r="C1109" s="1" t="s">
        <v>14079</v>
      </c>
      <c r="D1109" s="1" t="s">
        <v>14080</v>
      </c>
      <c r="E1109" s="1" t="s">
        <v>4213</v>
      </c>
      <c r="F1109" s="1" t="s">
        <v>14081</v>
      </c>
      <c r="G1109" s="1" t="s">
        <v>14082</v>
      </c>
      <c r="H1109" s="1" t="s">
        <v>14083</v>
      </c>
      <c r="I1109" s="1" t="s">
        <v>14084</v>
      </c>
      <c r="J1109" s="1" t="s">
        <v>4366</v>
      </c>
      <c r="K1109" s="1">
        <v>2020</v>
      </c>
      <c r="L1109" s="1" t="s">
        <v>14085</v>
      </c>
      <c r="M1109" s="1" t="s">
        <v>4219</v>
      </c>
      <c r="N1109" s="1" t="s">
        <v>4220</v>
      </c>
      <c r="O1109" s="1"/>
      <c r="P1109" s="1"/>
    </row>
    <row r="1110" spans="1:16">
      <c r="A1110" s="1">
        <v>1109</v>
      </c>
      <c r="B1110" s="1" t="s">
        <v>14086</v>
      </c>
      <c r="C1110" s="1" t="s">
        <v>14087</v>
      </c>
      <c r="D1110" s="1" t="s">
        <v>14088</v>
      </c>
      <c r="E1110" s="1" t="s">
        <v>7097</v>
      </c>
      <c r="F1110" s="1" t="s">
        <v>14089</v>
      </c>
      <c r="G1110" s="1" t="s">
        <v>14090</v>
      </c>
      <c r="H1110" s="1" t="s">
        <v>14091</v>
      </c>
      <c r="I1110" s="1" t="s">
        <v>14092</v>
      </c>
      <c r="J1110" s="1" t="s">
        <v>4366</v>
      </c>
      <c r="K1110" s="1">
        <v>2020</v>
      </c>
      <c r="L1110" s="1" t="s">
        <v>14093</v>
      </c>
      <c r="M1110" s="1" t="s">
        <v>4318</v>
      </c>
      <c r="N1110" s="1" t="s">
        <v>4276</v>
      </c>
      <c r="O1110" s="1"/>
      <c r="P1110" s="1"/>
    </row>
    <row r="1111" spans="1:16">
      <c r="A1111" s="1">
        <v>1110</v>
      </c>
      <c r="B1111" s="1" t="s">
        <v>14094</v>
      </c>
      <c r="C1111" s="1" t="s">
        <v>14095</v>
      </c>
      <c r="D1111" s="1" t="s">
        <v>14096</v>
      </c>
      <c r="E1111" s="1" t="s">
        <v>10200</v>
      </c>
      <c r="F1111" s="1" t="s">
        <v>14097</v>
      </c>
      <c r="G1111" s="1" t="s">
        <v>14098</v>
      </c>
      <c r="H1111" s="1" t="s">
        <v>14099</v>
      </c>
      <c r="I1111" s="1" t="s">
        <v>14100</v>
      </c>
      <c r="J1111" s="2">
        <v>44774</v>
      </c>
      <c r="K1111" s="1">
        <v>2020</v>
      </c>
      <c r="L1111" s="1" t="s">
        <v>14101</v>
      </c>
      <c r="M1111" s="1" t="s">
        <v>10206</v>
      </c>
      <c r="N1111" s="1" t="s">
        <v>10207</v>
      </c>
      <c r="O1111" s="1"/>
      <c r="P1111" s="1"/>
    </row>
    <row r="1112" spans="1:16">
      <c r="A1112" s="1">
        <v>1111</v>
      </c>
      <c r="B1112" s="1" t="s">
        <v>14102</v>
      </c>
      <c r="C1112" s="1" t="s">
        <v>14103</v>
      </c>
      <c r="D1112" s="1" t="s">
        <v>14104</v>
      </c>
      <c r="E1112" s="1" t="s">
        <v>4642</v>
      </c>
      <c r="F1112" s="1" t="s">
        <v>14105</v>
      </c>
      <c r="G1112" s="1" t="s">
        <v>14106</v>
      </c>
      <c r="H1112" s="1" t="s">
        <v>14107</v>
      </c>
      <c r="I1112" s="1" t="s">
        <v>14108</v>
      </c>
      <c r="J1112" s="1" t="s">
        <v>4366</v>
      </c>
      <c r="K1112" s="1">
        <v>2020</v>
      </c>
      <c r="L1112" s="1" t="s">
        <v>14109</v>
      </c>
      <c r="M1112" s="1" t="s">
        <v>4416</v>
      </c>
      <c r="N1112" s="1" t="s">
        <v>4276</v>
      </c>
      <c r="O1112" s="1"/>
      <c r="P1112" s="1"/>
    </row>
    <row r="1113" spans="1:16">
      <c r="A1113" s="1">
        <v>1112</v>
      </c>
      <c r="B1113" s="1" t="s">
        <v>14110</v>
      </c>
      <c r="C1113" s="1" t="s">
        <v>14111</v>
      </c>
      <c r="D1113" s="1" t="s">
        <v>14112</v>
      </c>
      <c r="E1113" s="1" t="s">
        <v>14113</v>
      </c>
      <c r="F1113" s="1" t="s">
        <v>14114</v>
      </c>
      <c r="G1113" s="1" t="s">
        <v>14115</v>
      </c>
      <c r="H1113" s="1" t="s">
        <v>14116</v>
      </c>
      <c r="I1113" s="1" t="s">
        <v>14117</v>
      </c>
      <c r="J1113" s="2">
        <v>44774</v>
      </c>
      <c r="K1113" s="1">
        <v>2020</v>
      </c>
      <c r="L1113" s="1" t="s">
        <v>14118</v>
      </c>
      <c r="M1113" s="1" t="s">
        <v>11019</v>
      </c>
      <c r="N1113" s="1" t="s">
        <v>11020</v>
      </c>
      <c r="O1113" s="1"/>
      <c r="P1113" s="1"/>
    </row>
    <row r="1114" spans="1:16">
      <c r="A1114" s="1">
        <v>1113</v>
      </c>
      <c r="B1114" s="1" t="s">
        <v>14119</v>
      </c>
      <c r="C1114" s="1" t="s">
        <v>14120</v>
      </c>
      <c r="D1114" s="1" t="s">
        <v>14121</v>
      </c>
      <c r="E1114" s="1" t="s">
        <v>14122</v>
      </c>
      <c r="F1114" s="1" t="s">
        <v>14123</v>
      </c>
      <c r="G1114" s="1"/>
      <c r="H1114" s="1" t="s">
        <v>14124</v>
      </c>
      <c r="I1114" s="1" t="s">
        <v>14125</v>
      </c>
      <c r="J1114" s="1" t="s">
        <v>4366</v>
      </c>
      <c r="K1114" s="1">
        <v>2021</v>
      </c>
      <c r="L1114" s="1" t="s">
        <v>14126</v>
      </c>
      <c r="M1114" s="1" t="s">
        <v>5641</v>
      </c>
      <c r="N1114" s="1" t="s">
        <v>4276</v>
      </c>
      <c r="O1114" s="1"/>
      <c r="P1114" s="1"/>
    </row>
    <row r="1115" spans="1:16">
      <c r="A1115" s="1">
        <v>1114</v>
      </c>
      <c r="B1115" s="1" t="s">
        <v>14127</v>
      </c>
      <c r="C1115" s="1" t="s">
        <v>14128</v>
      </c>
      <c r="D1115" s="1" t="s">
        <v>14129</v>
      </c>
      <c r="E1115" s="1" t="s">
        <v>14130</v>
      </c>
      <c r="F1115" s="1" t="s">
        <v>14131</v>
      </c>
      <c r="G1115" s="1" t="s">
        <v>14132</v>
      </c>
      <c r="H1115" s="1" t="s">
        <v>14133</v>
      </c>
      <c r="I1115" s="1" t="s">
        <v>14134</v>
      </c>
      <c r="J1115" s="1" t="s">
        <v>4716</v>
      </c>
      <c r="K1115" s="1">
        <v>2021</v>
      </c>
      <c r="L1115" s="1" t="s">
        <v>14135</v>
      </c>
      <c r="M1115" s="1" t="s">
        <v>4178</v>
      </c>
      <c r="N1115" s="1" t="s">
        <v>4179</v>
      </c>
      <c r="O1115" s="1"/>
      <c r="P1115" s="1"/>
    </row>
    <row r="1116" spans="1:16">
      <c r="A1116" s="1">
        <v>1115</v>
      </c>
      <c r="B1116" s="1" t="s">
        <v>14136</v>
      </c>
      <c r="C1116" s="1" t="s">
        <v>14137</v>
      </c>
      <c r="D1116" s="1" t="s">
        <v>14138</v>
      </c>
      <c r="E1116" s="1" t="s">
        <v>4661</v>
      </c>
      <c r="F1116" s="1" t="s">
        <v>14139</v>
      </c>
      <c r="G1116" s="1" t="s">
        <v>14140</v>
      </c>
      <c r="H1116" s="1" t="s">
        <v>14141</v>
      </c>
      <c r="I1116" s="1" t="s">
        <v>14142</v>
      </c>
      <c r="J1116" s="2">
        <v>44852</v>
      </c>
      <c r="K1116" s="1">
        <v>2021</v>
      </c>
      <c r="L1116" s="1" t="s">
        <v>14143</v>
      </c>
      <c r="M1116" s="1" t="s">
        <v>4667</v>
      </c>
      <c r="N1116" s="1" t="s">
        <v>4668</v>
      </c>
      <c r="O1116" s="1"/>
      <c r="P1116" s="1"/>
    </row>
    <row r="1117" spans="1:16">
      <c r="A1117" s="1">
        <v>1116</v>
      </c>
      <c r="B1117" s="1" t="s">
        <v>14144</v>
      </c>
      <c r="C1117" s="1" t="s">
        <v>14145</v>
      </c>
      <c r="D1117" s="1" t="s">
        <v>14146</v>
      </c>
      <c r="E1117" s="1" t="s">
        <v>5075</v>
      </c>
      <c r="F1117" s="1" t="s">
        <v>14147</v>
      </c>
      <c r="G1117" s="1" t="s">
        <v>14148</v>
      </c>
      <c r="H1117" s="1" t="s">
        <v>14149</v>
      </c>
      <c r="I1117" s="1" t="s">
        <v>14150</v>
      </c>
      <c r="J1117" s="2">
        <v>44788</v>
      </c>
      <c r="K1117" s="1">
        <v>2020</v>
      </c>
      <c r="L1117" s="1" t="s">
        <v>14151</v>
      </c>
      <c r="M1117" s="1" t="s">
        <v>5081</v>
      </c>
      <c r="N1117" s="1" t="s">
        <v>5081</v>
      </c>
      <c r="O1117" s="1"/>
      <c r="P1117" s="1"/>
    </row>
    <row r="1118" spans="1:16">
      <c r="A1118" s="1">
        <v>1117</v>
      </c>
      <c r="B1118" s="1" t="s">
        <v>14152</v>
      </c>
      <c r="C1118" s="1" t="s">
        <v>14153</v>
      </c>
      <c r="D1118" s="1" t="s">
        <v>14154</v>
      </c>
      <c r="E1118" s="1" t="s">
        <v>8594</v>
      </c>
      <c r="F1118" s="1" t="s">
        <v>14155</v>
      </c>
      <c r="G1118" s="1" t="s">
        <v>14156</v>
      </c>
      <c r="H1118" s="1" t="s">
        <v>14157</v>
      </c>
      <c r="I1118" s="1" t="s">
        <v>14158</v>
      </c>
      <c r="J1118" s="2">
        <v>44788</v>
      </c>
      <c r="K1118" s="1">
        <v>2020</v>
      </c>
      <c r="L1118" s="1" t="s">
        <v>14159</v>
      </c>
      <c r="M1118" s="1" t="s">
        <v>8599</v>
      </c>
      <c r="N1118" s="1" t="s">
        <v>8600</v>
      </c>
      <c r="O1118" s="1"/>
      <c r="P1118" s="1"/>
    </row>
    <row r="1119" spans="1:16">
      <c r="A1119" s="1">
        <v>1118</v>
      </c>
      <c r="B1119" s="1" t="s">
        <v>14160</v>
      </c>
      <c r="C1119" s="1" t="s">
        <v>14161</v>
      </c>
      <c r="D1119" s="1" t="s">
        <v>14162</v>
      </c>
      <c r="E1119" s="1" t="s">
        <v>5645</v>
      </c>
      <c r="F1119" s="1" t="s">
        <v>14163</v>
      </c>
      <c r="G1119" s="1"/>
      <c r="H1119" s="1" t="s">
        <v>14164</v>
      </c>
      <c r="I1119" s="1" t="s">
        <v>14165</v>
      </c>
      <c r="J1119" s="2">
        <v>44794</v>
      </c>
      <c r="K1119" s="1">
        <v>2020</v>
      </c>
      <c r="L1119" s="1" t="s">
        <v>14166</v>
      </c>
      <c r="M1119" s="1" t="s">
        <v>5650</v>
      </c>
      <c r="N1119" s="1" t="s">
        <v>5650</v>
      </c>
      <c r="O1119" s="1"/>
      <c r="P1119" s="1"/>
    </row>
    <row r="1120" spans="1:16">
      <c r="A1120" s="1">
        <v>1119</v>
      </c>
      <c r="B1120" s="1" t="s">
        <v>14167</v>
      </c>
      <c r="C1120" s="1" t="s">
        <v>14168</v>
      </c>
      <c r="D1120" s="1" t="s">
        <v>14169</v>
      </c>
      <c r="E1120" s="1" t="s">
        <v>4194</v>
      </c>
      <c r="F1120" s="1" t="s">
        <v>14170</v>
      </c>
      <c r="G1120" s="1" t="s">
        <v>14171</v>
      </c>
      <c r="H1120" s="1" t="s">
        <v>14172</v>
      </c>
      <c r="I1120" s="1" t="s">
        <v>14173</v>
      </c>
      <c r="J1120" s="1" t="s">
        <v>4716</v>
      </c>
      <c r="K1120" s="1">
        <v>2021</v>
      </c>
      <c r="L1120" s="1" t="s">
        <v>14174</v>
      </c>
      <c r="M1120" s="1" t="s">
        <v>4200</v>
      </c>
      <c r="N1120" s="1" t="s">
        <v>4201</v>
      </c>
      <c r="O1120" s="1"/>
      <c r="P1120" s="1"/>
    </row>
    <row r="1121" spans="1:16">
      <c r="A1121" s="1">
        <v>1120</v>
      </c>
      <c r="B1121" s="1" t="s">
        <v>14175</v>
      </c>
      <c r="C1121" s="1" t="s">
        <v>14176</v>
      </c>
      <c r="D1121" s="1" t="s">
        <v>14177</v>
      </c>
      <c r="E1121" s="1" t="s">
        <v>13088</v>
      </c>
      <c r="F1121" s="1" t="s">
        <v>14178</v>
      </c>
      <c r="G1121" s="1" t="s">
        <v>14179</v>
      </c>
      <c r="H1121" s="1" t="s">
        <v>14180</v>
      </c>
      <c r="I1121" s="1" t="s">
        <v>14181</v>
      </c>
      <c r="J1121" s="1" t="s">
        <v>4366</v>
      </c>
      <c r="K1121" s="1">
        <v>2021</v>
      </c>
      <c r="L1121" s="1" t="s">
        <v>14182</v>
      </c>
      <c r="M1121" s="1" t="s">
        <v>5390</v>
      </c>
      <c r="N1121" s="1" t="s">
        <v>4246</v>
      </c>
      <c r="O1121" s="1"/>
      <c r="P1121" s="1"/>
    </row>
    <row r="1122" spans="1:16">
      <c r="A1122" s="1">
        <v>1121</v>
      </c>
      <c r="B1122" s="1" t="s">
        <v>14183</v>
      </c>
      <c r="C1122" s="1" t="s">
        <v>14184</v>
      </c>
      <c r="D1122" s="1" t="s">
        <v>14185</v>
      </c>
      <c r="E1122" s="1" t="s">
        <v>14186</v>
      </c>
      <c r="F1122" s="1" t="s">
        <v>14187</v>
      </c>
      <c r="G1122" s="1"/>
      <c r="H1122" s="1" t="s">
        <v>14188</v>
      </c>
      <c r="I1122" s="1" t="s">
        <v>14189</v>
      </c>
      <c r="K1122" s="1"/>
      <c r="L1122" s="1" t="s">
        <v>14190</v>
      </c>
      <c r="M1122" s="1" t="s">
        <v>6883</v>
      </c>
      <c r="N1122" s="1" t="s">
        <v>4246</v>
      </c>
      <c r="O1122" s="1"/>
      <c r="P1122" s="1"/>
    </row>
    <row r="1123" spans="1:16">
      <c r="A1123" s="1">
        <v>1122</v>
      </c>
      <c r="B1123" s="1" t="s">
        <v>14191</v>
      </c>
      <c r="C1123" s="1" t="s">
        <v>14192</v>
      </c>
      <c r="D1123" s="1" t="s">
        <v>14193</v>
      </c>
      <c r="E1123" s="1" t="s">
        <v>4352</v>
      </c>
      <c r="F1123" s="1" t="s">
        <v>14194</v>
      </c>
      <c r="G1123" s="1"/>
      <c r="H1123" s="1" t="s">
        <v>14195</v>
      </c>
      <c r="I1123" s="1" t="s">
        <v>14196</v>
      </c>
      <c r="J1123" s="2">
        <v>44799</v>
      </c>
      <c r="K1123" s="1">
        <v>2020</v>
      </c>
      <c r="L1123" s="1" t="s">
        <v>14197</v>
      </c>
      <c r="M1123" s="1" t="s">
        <v>4318</v>
      </c>
      <c r="N1123" s="1" t="s">
        <v>4276</v>
      </c>
      <c r="O1123" s="1"/>
      <c r="P1123" s="1"/>
    </row>
    <row r="1124" spans="1:16">
      <c r="A1124" s="1">
        <v>1123</v>
      </c>
      <c r="B1124" s="1" t="s">
        <v>14198</v>
      </c>
      <c r="C1124" s="1" t="s">
        <v>14199</v>
      </c>
      <c r="D1124" s="1" t="s">
        <v>14200</v>
      </c>
      <c r="E1124" s="1" t="s">
        <v>14201</v>
      </c>
      <c r="F1124" s="1" t="s">
        <v>14202</v>
      </c>
      <c r="G1124" s="1" t="s">
        <v>14203</v>
      </c>
      <c r="H1124" s="1" t="s">
        <v>14204</v>
      </c>
      <c r="I1124" s="1" t="s">
        <v>14205</v>
      </c>
      <c r="J1124" s="1" t="s">
        <v>4176</v>
      </c>
      <c r="K1124" s="1">
        <v>2021</v>
      </c>
      <c r="L1124" s="1" t="s">
        <v>14206</v>
      </c>
      <c r="M1124" s="1" t="s">
        <v>4656</v>
      </c>
      <c r="N1124" s="1" t="s">
        <v>4657</v>
      </c>
      <c r="O1124" s="1"/>
      <c r="P1124" s="1"/>
    </row>
    <row r="1125" spans="1:16">
      <c r="A1125" s="1">
        <v>1124</v>
      </c>
      <c r="B1125" s="1" t="s">
        <v>14207</v>
      </c>
      <c r="C1125" s="1" t="s">
        <v>14208</v>
      </c>
      <c r="D1125" s="1" t="s">
        <v>14209</v>
      </c>
      <c r="E1125" s="1" t="s">
        <v>5357</v>
      </c>
      <c r="F1125" s="1" t="s">
        <v>14210</v>
      </c>
      <c r="G1125" s="1" t="s">
        <v>11304</v>
      </c>
      <c r="H1125" s="1" t="s">
        <v>14211</v>
      </c>
      <c r="I1125" s="1" t="s">
        <v>14212</v>
      </c>
      <c r="J1125" s="1" t="s">
        <v>4366</v>
      </c>
      <c r="K1125" s="1">
        <v>2021</v>
      </c>
      <c r="L1125" s="1" t="s">
        <v>14213</v>
      </c>
      <c r="M1125" s="1" t="s">
        <v>5363</v>
      </c>
      <c r="N1125" s="1" t="s">
        <v>4276</v>
      </c>
      <c r="O1125" s="1"/>
      <c r="P1125" s="1"/>
    </row>
    <row r="1126" spans="1:16">
      <c r="A1126" s="1">
        <v>1125</v>
      </c>
      <c r="B1126" s="1" t="s">
        <v>14214</v>
      </c>
      <c r="C1126" s="1" t="s">
        <v>14215</v>
      </c>
      <c r="D1126" s="1" t="s">
        <v>14216</v>
      </c>
      <c r="E1126" s="1" t="s">
        <v>5881</v>
      </c>
      <c r="F1126" s="1" t="s">
        <v>14217</v>
      </c>
      <c r="G1126" s="1" t="s">
        <v>14218</v>
      </c>
      <c r="H1126" s="1" t="s">
        <v>14219</v>
      </c>
      <c r="I1126" s="1" t="s">
        <v>14220</v>
      </c>
      <c r="J1126" s="1" t="s">
        <v>4176</v>
      </c>
      <c r="K1126" s="1">
        <v>2021</v>
      </c>
      <c r="L1126" s="1" t="s">
        <v>14221</v>
      </c>
      <c r="M1126" s="1" t="s">
        <v>4348</v>
      </c>
      <c r="N1126" s="1" t="s">
        <v>4246</v>
      </c>
      <c r="O1126" s="1"/>
      <c r="P1126" s="1"/>
    </row>
    <row r="1127" spans="1:16">
      <c r="A1127" s="1">
        <v>1126</v>
      </c>
      <c r="B1127" s="1" t="s">
        <v>14222</v>
      </c>
      <c r="C1127" s="1" t="s">
        <v>14223</v>
      </c>
      <c r="D1127" s="1" t="s">
        <v>14224</v>
      </c>
      <c r="E1127" s="1" t="s">
        <v>5979</v>
      </c>
      <c r="F1127" s="1" t="s">
        <v>14225</v>
      </c>
      <c r="G1127" s="1" t="s">
        <v>14226</v>
      </c>
      <c r="H1127" s="1" t="s">
        <v>14227</v>
      </c>
      <c r="I1127" s="1" t="s">
        <v>14228</v>
      </c>
      <c r="J1127" s="2">
        <v>44593</v>
      </c>
      <c r="K1127" s="1">
        <v>2021</v>
      </c>
      <c r="L1127" s="1" t="s">
        <v>14229</v>
      </c>
      <c r="M1127" s="1" t="s">
        <v>5985</v>
      </c>
      <c r="N1127" s="1" t="s">
        <v>5986</v>
      </c>
      <c r="O1127" s="1"/>
      <c r="P1127" s="1"/>
    </row>
    <row r="1128" spans="1:16">
      <c r="A1128" s="1">
        <v>1127</v>
      </c>
      <c r="B1128" s="1" t="s">
        <v>14230</v>
      </c>
      <c r="C1128" s="1" t="s">
        <v>14231</v>
      </c>
      <c r="D1128" s="1" t="s">
        <v>14232</v>
      </c>
      <c r="E1128" s="1" t="s">
        <v>8892</v>
      </c>
      <c r="F1128" s="1"/>
      <c r="G1128" s="1" t="s">
        <v>14233</v>
      </c>
      <c r="H1128" s="1" t="s">
        <v>14234</v>
      </c>
      <c r="I1128" s="1" t="s">
        <v>14235</v>
      </c>
      <c r="J1128" s="1" t="s">
        <v>4346</v>
      </c>
      <c r="K1128" s="1">
        <v>2020</v>
      </c>
      <c r="L1128" s="1" t="s">
        <v>14236</v>
      </c>
      <c r="M1128" s="1" t="s">
        <v>4245</v>
      </c>
      <c r="N1128" s="1" t="s">
        <v>4246</v>
      </c>
      <c r="O1128" s="1"/>
      <c r="P1128" s="1"/>
    </row>
    <row r="1129" spans="1:16">
      <c r="A1129" s="1">
        <v>1128</v>
      </c>
      <c r="B1129" s="1" t="s">
        <v>14237</v>
      </c>
      <c r="C1129" s="1" t="s">
        <v>14238</v>
      </c>
      <c r="D1129" s="1" t="s">
        <v>14239</v>
      </c>
      <c r="E1129" s="1" t="s">
        <v>4834</v>
      </c>
      <c r="F1129" s="1" t="s">
        <v>14240</v>
      </c>
      <c r="G1129" s="1"/>
      <c r="H1129" s="1" t="s">
        <v>14241</v>
      </c>
      <c r="I1129" s="1" t="s">
        <v>14242</v>
      </c>
      <c r="J1129" s="1" t="s">
        <v>7147</v>
      </c>
      <c r="K1129" s="1">
        <v>2020</v>
      </c>
      <c r="L1129" s="1" t="s">
        <v>14243</v>
      </c>
      <c r="M1129" s="1" t="s">
        <v>4500</v>
      </c>
      <c r="N1129" s="1" t="s">
        <v>4179</v>
      </c>
      <c r="O1129" s="1"/>
      <c r="P1129" s="1"/>
    </row>
    <row r="1130" spans="1:16">
      <c r="A1130" s="1">
        <v>1129</v>
      </c>
      <c r="B1130" s="1" t="s">
        <v>14244</v>
      </c>
      <c r="C1130" s="1" t="s">
        <v>14245</v>
      </c>
      <c r="D1130" s="1" t="s">
        <v>14246</v>
      </c>
      <c r="E1130" s="1" t="s">
        <v>4834</v>
      </c>
      <c r="F1130" s="1" t="s">
        <v>14247</v>
      </c>
      <c r="G1130" s="1"/>
      <c r="H1130" s="1" t="s">
        <v>14248</v>
      </c>
      <c r="I1130" s="1" t="s">
        <v>14249</v>
      </c>
      <c r="J1130" s="1" t="s">
        <v>7147</v>
      </c>
      <c r="K1130" s="1">
        <v>2020</v>
      </c>
      <c r="L1130" s="1" t="s">
        <v>14250</v>
      </c>
      <c r="M1130" s="1" t="s">
        <v>4500</v>
      </c>
      <c r="N1130" s="1" t="s">
        <v>14251</v>
      </c>
      <c r="O1130" s="1"/>
      <c r="P1130" s="1"/>
    </row>
    <row r="1131" spans="1:16">
      <c r="A1131" s="1">
        <v>1130</v>
      </c>
      <c r="B1131" s="1" t="s">
        <v>14252</v>
      </c>
      <c r="C1131" s="1" t="s">
        <v>14253</v>
      </c>
      <c r="D1131" s="1" t="s">
        <v>14254</v>
      </c>
      <c r="E1131" s="1" t="s">
        <v>7174</v>
      </c>
      <c r="F1131" s="1" t="s">
        <v>14255</v>
      </c>
      <c r="G1131" s="1" t="s">
        <v>14256</v>
      </c>
      <c r="H1131" s="1" t="s">
        <v>14257</v>
      </c>
      <c r="I1131" s="1" t="s">
        <v>14258</v>
      </c>
      <c r="J1131" s="1" t="s">
        <v>4346</v>
      </c>
      <c r="K1131" s="1">
        <v>2020</v>
      </c>
      <c r="L1131" s="1" t="s">
        <v>14259</v>
      </c>
      <c r="M1131" s="1" t="s">
        <v>4941</v>
      </c>
      <c r="N1131" s="1" t="s">
        <v>4942</v>
      </c>
      <c r="O1131" s="1"/>
      <c r="P1131" s="1"/>
    </row>
    <row r="1132" spans="1:16">
      <c r="A1132" s="1">
        <v>1131</v>
      </c>
      <c r="B1132" s="1" t="s">
        <v>14260</v>
      </c>
      <c r="C1132" s="1" t="s">
        <v>14261</v>
      </c>
      <c r="D1132" s="1" t="s">
        <v>14262</v>
      </c>
      <c r="E1132" s="1" t="s">
        <v>4428</v>
      </c>
      <c r="F1132" s="1" t="s">
        <v>14263</v>
      </c>
      <c r="G1132" s="1" t="s">
        <v>14264</v>
      </c>
      <c r="H1132" s="1" t="s">
        <v>14265</v>
      </c>
      <c r="I1132" s="1" t="s">
        <v>14266</v>
      </c>
      <c r="J1132" s="1" t="s">
        <v>4346</v>
      </c>
      <c r="K1132" s="1">
        <v>2020</v>
      </c>
      <c r="L1132" s="1" t="s">
        <v>14267</v>
      </c>
      <c r="M1132" s="1" t="s">
        <v>4434</v>
      </c>
      <c r="N1132" s="1" t="s">
        <v>134</v>
      </c>
      <c r="O1132" s="1"/>
      <c r="P1132" s="1"/>
    </row>
    <row r="1133" spans="1:16">
      <c r="A1133" s="1">
        <v>1132</v>
      </c>
      <c r="B1133" s="1" t="s">
        <v>14268</v>
      </c>
      <c r="C1133" s="1" t="s">
        <v>14269</v>
      </c>
      <c r="D1133" s="1" t="s">
        <v>14270</v>
      </c>
      <c r="E1133" s="1" t="s">
        <v>8430</v>
      </c>
      <c r="F1133" s="1" t="s">
        <v>14271</v>
      </c>
      <c r="G1133" s="1" t="s">
        <v>14272</v>
      </c>
      <c r="H1133" s="1" t="s">
        <v>14273</v>
      </c>
      <c r="I1133" s="1" t="s">
        <v>14274</v>
      </c>
      <c r="J1133" s="1" t="s">
        <v>4346</v>
      </c>
      <c r="K1133" s="1">
        <v>2020</v>
      </c>
      <c r="L1133" s="1" t="s">
        <v>14275</v>
      </c>
      <c r="M1133" s="1" t="s">
        <v>4985</v>
      </c>
      <c r="N1133" s="1" t="s">
        <v>4986</v>
      </c>
      <c r="O1133" s="1"/>
      <c r="P1133" s="1"/>
    </row>
    <row r="1134" spans="1:16">
      <c r="A1134" s="1">
        <v>1133</v>
      </c>
      <c r="B1134" s="1" t="s">
        <v>14276</v>
      </c>
      <c r="C1134" s="1" t="s">
        <v>14277</v>
      </c>
      <c r="D1134" s="1" t="s">
        <v>14278</v>
      </c>
      <c r="E1134" s="1" t="s">
        <v>4428</v>
      </c>
      <c r="F1134" s="1" t="s">
        <v>14279</v>
      </c>
      <c r="G1134" s="1" t="s">
        <v>14280</v>
      </c>
      <c r="H1134" s="1" t="s">
        <v>14281</v>
      </c>
      <c r="I1134" s="1" t="s">
        <v>14282</v>
      </c>
      <c r="J1134" s="1" t="s">
        <v>4346</v>
      </c>
      <c r="K1134" s="1">
        <v>2020</v>
      </c>
      <c r="L1134" s="1" t="s">
        <v>14283</v>
      </c>
      <c r="M1134" s="1" t="s">
        <v>4434</v>
      </c>
      <c r="N1134" s="1" t="s">
        <v>4435</v>
      </c>
      <c r="O1134" s="1"/>
      <c r="P1134" s="1"/>
    </row>
    <row r="1135" spans="1:16">
      <c r="A1135" s="1">
        <v>1134</v>
      </c>
      <c r="B1135" s="1" t="s">
        <v>14284</v>
      </c>
      <c r="C1135" s="1" t="s">
        <v>14285</v>
      </c>
      <c r="D1135" s="1" t="s">
        <v>14286</v>
      </c>
      <c r="E1135" s="1" t="s">
        <v>4439</v>
      </c>
      <c r="F1135" s="1" t="s">
        <v>14287</v>
      </c>
      <c r="G1135" s="1"/>
      <c r="H1135" s="1" t="s">
        <v>14288</v>
      </c>
      <c r="I1135" s="1" t="s">
        <v>14289</v>
      </c>
      <c r="J1135" s="1" t="s">
        <v>4346</v>
      </c>
      <c r="K1135" s="1">
        <v>2020</v>
      </c>
      <c r="L1135" s="1" t="s">
        <v>14290</v>
      </c>
      <c r="M1135" s="1" t="s">
        <v>4444</v>
      </c>
      <c r="N1135" s="1" t="s">
        <v>4445</v>
      </c>
      <c r="O1135" s="1"/>
      <c r="P1135" s="1"/>
    </row>
    <row r="1136" spans="1:16">
      <c r="A1136" s="1">
        <v>1135</v>
      </c>
      <c r="B1136" s="1" t="s">
        <v>14291</v>
      </c>
      <c r="C1136" s="1" t="s">
        <v>14292</v>
      </c>
      <c r="D1136" s="1" t="s">
        <v>14293</v>
      </c>
      <c r="E1136" s="1" t="s">
        <v>8421</v>
      </c>
      <c r="F1136" s="1" t="s">
        <v>14294</v>
      </c>
      <c r="G1136" s="1" t="s">
        <v>14295</v>
      </c>
      <c r="H1136" s="1" t="s">
        <v>14296</v>
      </c>
      <c r="I1136" s="1" t="s">
        <v>14297</v>
      </c>
      <c r="J1136" s="2">
        <v>44805</v>
      </c>
      <c r="K1136" s="1">
        <v>2020</v>
      </c>
      <c r="L1136" s="1" t="s">
        <v>14298</v>
      </c>
      <c r="M1136" s="1" t="s">
        <v>4178</v>
      </c>
      <c r="N1136" s="1" t="s">
        <v>4179</v>
      </c>
      <c r="O1136" s="1"/>
      <c r="P1136" s="1"/>
    </row>
    <row r="1137" spans="1:16">
      <c r="A1137" s="1">
        <v>1136</v>
      </c>
      <c r="B1137" s="1" t="s">
        <v>14299</v>
      </c>
      <c r="C1137" s="1" t="s">
        <v>14300</v>
      </c>
      <c r="D1137" s="1" t="s">
        <v>14301</v>
      </c>
      <c r="E1137" s="1" t="s">
        <v>8421</v>
      </c>
      <c r="F1137" s="1" t="s">
        <v>14302</v>
      </c>
      <c r="G1137" s="1" t="s">
        <v>14303</v>
      </c>
      <c r="H1137" s="1" t="s">
        <v>14304</v>
      </c>
      <c r="I1137" s="1" t="s">
        <v>14305</v>
      </c>
      <c r="J1137" s="2">
        <v>44805</v>
      </c>
      <c r="K1137" s="1">
        <v>2020</v>
      </c>
      <c r="L1137" s="1" t="s">
        <v>14306</v>
      </c>
      <c r="M1137" s="1" t="s">
        <v>4178</v>
      </c>
      <c r="N1137" s="1" t="s">
        <v>4179</v>
      </c>
      <c r="O1137" s="1"/>
      <c r="P1137" s="1"/>
    </row>
    <row r="1138" spans="1:16">
      <c r="A1138" s="1">
        <v>1137</v>
      </c>
      <c r="B1138" s="1" t="s">
        <v>14307</v>
      </c>
      <c r="C1138" s="1" t="s">
        <v>14308</v>
      </c>
      <c r="D1138" s="1" t="s">
        <v>14309</v>
      </c>
      <c r="E1138" s="1" t="s">
        <v>14310</v>
      </c>
      <c r="F1138" s="1" t="s">
        <v>14311</v>
      </c>
      <c r="G1138" s="1" t="s">
        <v>6824</v>
      </c>
      <c r="H1138" s="1" t="s">
        <v>14312</v>
      </c>
      <c r="I1138" s="1" t="s">
        <v>14313</v>
      </c>
      <c r="J1138" s="1" t="s">
        <v>4346</v>
      </c>
      <c r="K1138" s="1">
        <v>2020</v>
      </c>
      <c r="L1138" s="1" t="s">
        <v>14314</v>
      </c>
      <c r="M1138" s="1" t="s">
        <v>4697</v>
      </c>
      <c r="N1138" s="1" t="s">
        <v>4697</v>
      </c>
      <c r="O1138" s="1"/>
      <c r="P1138" s="1"/>
    </row>
    <row r="1139" spans="1:16">
      <c r="A1139" s="1">
        <v>1138</v>
      </c>
      <c r="B1139" s="1" t="s">
        <v>14315</v>
      </c>
      <c r="C1139" s="1" t="s">
        <v>14316</v>
      </c>
      <c r="D1139" s="1" t="s">
        <v>14317</v>
      </c>
      <c r="E1139" s="1" t="s">
        <v>10335</v>
      </c>
      <c r="F1139" s="1" t="s">
        <v>14318</v>
      </c>
      <c r="G1139" s="1" t="s">
        <v>14319</v>
      </c>
      <c r="H1139" s="1" t="s">
        <v>14320</v>
      </c>
      <c r="I1139" s="1" t="s">
        <v>14321</v>
      </c>
      <c r="J1139" s="1" t="s">
        <v>4346</v>
      </c>
      <c r="K1139" s="1">
        <v>2020</v>
      </c>
      <c r="L1139" s="1" t="s">
        <v>14322</v>
      </c>
      <c r="M1139" s="1" t="s">
        <v>10341</v>
      </c>
      <c r="N1139" s="1" t="s">
        <v>10342</v>
      </c>
      <c r="O1139" s="1"/>
      <c r="P1139" s="1"/>
    </row>
    <row r="1140" spans="1:16">
      <c r="A1140" s="1">
        <v>1139</v>
      </c>
      <c r="B1140" s="1" t="s">
        <v>14323</v>
      </c>
      <c r="C1140" s="1" t="s">
        <v>14324</v>
      </c>
      <c r="D1140" s="1" t="s">
        <v>14325</v>
      </c>
      <c r="E1140" s="1" t="s">
        <v>4171</v>
      </c>
      <c r="F1140" s="1" t="s">
        <v>14326</v>
      </c>
      <c r="G1140" s="1" t="s">
        <v>14327</v>
      </c>
      <c r="H1140" s="1" t="s">
        <v>14328</v>
      </c>
      <c r="I1140" s="1" t="s">
        <v>14329</v>
      </c>
      <c r="J1140" s="1" t="s">
        <v>14330</v>
      </c>
      <c r="K1140" s="1">
        <v>2020</v>
      </c>
      <c r="L1140" s="1" t="s">
        <v>14331</v>
      </c>
      <c r="M1140" s="1" t="s">
        <v>4178</v>
      </c>
      <c r="N1140" s="1" t="s">
        <v>4179</v>
      </c>
      <c r="O1140" s="1"/>
      <c r="P1140" s="1"/>
    </row>
    <row r="1141" spans="1:16">
      <c r="A1141" s="1">
        <v>1140</v>
      </c>
      <c r="B1141" s="1" t="s">
        <v>14332</v>
      </c>
      <c r="C1141" s="1" t="s">
        <v>14333</v>
      </c>
      <c r="D1141" s="1" t="s">
        <v>14334</v>
      </c>
      <c r="E1141" s="1" t="s">
        <v>4171</v>
      </c>
      <c r="F1141" s="1" t="s">
        <v>14335</v>
      </c>
      <c r="G1141" s="1" t="s">
        <v>14336</v>
      </c>
      <c r="H1141" s="1" t="s">
        <v>14337</v>
      </c>
      <c r="I1141" s="1" t="s">
        <v>14338</v>
      </c>
      <c r="J1141" s="1" t="s">
        <v>14330</v>
      </c>
      <c r="K1141" s="1">
        <v>2020</v>
      </c>
      <c r="L1141" s="1" t="s">
        <v>14339</v>
      </c>
      <c r="M1141" s="1" t="s">
        <v>4178</v>
      </c>
      <c r="N1141" s="1" t="s">
        <v>4179</v>
      </c>
      <c r="O1141" s="1"/>
      <c r="P1141" s="1"/>
    </row>
    <row r="1142" spans="1:16">
      <c r="A1142" s="1">
        <v>1141</v>
      </c>
      <c r="B1142" s="1" t="s">
        <v>14340</v>
      </c>
      <c r="C1142" s="1" t="s">
        <v>14341</v>
      </c>
      <c r="D1142" s="1" t="s">
        <v>14342</v>
      </c>
      <c r="E1142" s="1" t="s">
        <v>4171</v>
      </c>
      <c r="F1142" s="1" t="s">
        <v>14343</v>
      </c>
      <c r="G1142" s="1" t="s">
        <v>5395</v>
      </c>
      <c r="H1142" s="1" t="s">
        <v>14344</v>
      </c>
      <c r="I1142" s="1" t="s">
        <v>14345</v>
      </c>
      <c r="J1142" s="1" t="s">
        <v>14330</v>
      </c>
      <c r="K1142" s="1">
        <v>2020</v>
      </c>
      <c r="L1142" s="1" t="s">
        <v>14346</v>
      </c>
      <c r="M1142" s="1" t="s">
        <v>4178</v>
      </c>
      <c r="N1142" s="1" t="s">
        <v>4179</v>
      </c>
      <c r="O1142" s="1"/>
      <c r="P1142" s="1"/>
    </row>
    <row r="1143" spans="1:16">
      <c r="A1143" s="1">
        <v>1142</v>
      </c>
      <c r="B1143" s="1" t="s">
        <v>14347</v>
      </c>
      <c r="C1143" s="1" t="s">
        <v>14348</v>
      </c>
      <c r="D1143" s="1" t="s">
        <v>14349</v>
      </c>
      <c r="E1143" s="1" t="s">
        <v>4171</v>
      </c>
      <c r="F1143" s="1" t="s">
        <v>14350</v>
      </c>
      <c r="G1143" s="1"/>
      <c r="H1143" s="1" t="s">
        <v>14351</v>
      </c>
      <c r="I1143" s="1" t="s">
        <v>14352</v>
      </c>
      <c r="J1143" s="1" t="s">
        <v>14330</v>
      </c>
      <c r="K1143" s="1">
        <v>2020</v>
      </c>
      <c r="L1143" s="1" t="s">
        <v>14353</v>
      </c>
      <c r="M1143" s="1" t="s">
        <v>4178</v>
      </c>
      <c r="N1143" s="1" t="s">
        <v>4179</v>
      </c>
      <c r="O1143" s="1"/>
      <c r="P1143" s="1"/>
    </row>
    <row r="1144" spans="1:16">
      <c r="A1144" s="1">
        <v>1143</v>
      </c>
      <c r="B1144" s="1" t="s">
        <v>14354</v>
      </c>
      <c r="C1144" s="1" t="s">
        <v>14355</v>
      </c>
      <c r="D1144" s="1" t="s">
        <v>14356</v>
      </c>
      <c r="E1144" s="1" t="s">
        <v>13991</v>
      </c>
      <c r="F1144" s="1" t="s">
        <v>14357</v>
      </c>
      <c r="G1144" s="1" t="s">
        <v>14358</v>
      </c>
      <c r="H1144" s="1" t="s">
        <v>14359</v>
      </c>
      <c r="I1144" s="1" t="s">
        <v>14360</v>
      </c>
      <c r="J1144" s="1" t="s">
        <v>14330</v>
      </c>
      <c r="K1144" s="1">
        <v>2020</v>
      </c>
      <c r="L1144" s="1" t="s">
        <v>14361</v>
      </c>
      <c r="M1144" s="1" t="s">
        <v>4189</v>
      </c>
      <c r="N1144" s="1" t="s">
        <v>4190</v>
      </c>
      <c r="O1144" s="1"/>
      <c r="P1144" s="1"/>
    </row>
    <row r="1145" spans="1:16">
      <c r="A1145" s="1">
        <v>1144</v>
      </c>
      <c r="B1145" s="1" t="s">
        <v>14362</v>
      </c>
      <c r="C1145" s="1" t="s">
        <v>14363</v>
      </c>
      <c r="D1145" s="1" t="s">
        <v>14364</v>
      </c>
      <c r="E1145" s="1" t="s">
        <v>5990</v>
      </c>
      <c r="F1145" s="1" t="s">
        <v>14365</v>
      </c>
      <c r="G1145" s="1"/>
      <c r="H1145" s="1" t="s">
        <v>14366</v>
      </c>
      <c r="I1145" s="1" t="s">
        <v>14367</v>
      </c>
      <c r="J1145" s="1" t="s">
        <v>4346</v>
      </c>
      <c r="K1145" s="1">
        <v>2020</v>
      </c>
      <c r="L1145" s="1" t="s">
        <v>14368</v>
      </c>
      <c r="M1145" s="1" t="s">
        <v>5995</v>
      </c>
      <c r="N1145" s="1" t="s">
        <v>5996</v>
      </c>
      <c r="O1145" s="1"/>
      <c r="P1145" s="1"/>
    </row>
    <row r="1146" spans="1:16">
      <c r="A1146" s="1">
        <v>1145</v>
      </c>
      <c r="B1146" s="1" t="s">
        <v>14369</v>
      </c>
      <c r="C1146" s="1" t="s">
        <v>14370</v>
      </c>
      <c r="D1146" s="1" t="s">
        <v>14371</v>
      </c>
      <c r="E1146" s="1" t="s">
        <v>6055</v>
      </c>
      <c r="F1146" s="1" t="s">
        <v>14372</v>
      </c>
      <c r="G1146" s="1"/>
      <c r="H1146" s="1" t="s">
        <v>14373</v>
      </c>
      <c r="I1146" s="1" t="s">
        <v>14374</v>
      </c>
      <c r="J1146" s="1" t="s">
        <v>14330</v>
      </c>
      <c r="K1146" s="1">
        <v>2020</v>
      </c>
      <c r="L1146" s="1" t="s">
        <v>14375</v>
      </c>
      <c r="M1146" s="1" t="s">
        <v>4275</v>
      </c>
      <c r="N1146" s="1" t="s">
        <v>4276</v>
      </c>
      <c r="O1146" s="1"/>
      <c r="P1146" s="1"/>
    </row>
    <row r="1147" spans="1:16">
      <c r="A1147" s="1">
        <v>1146</v>
      </c>
      <c r="B1147" s="1" t="s">
        <v>14376</v>
      </c>
      <c r="C1147" s="1" t="s">
        <v>14377</v>
      </c>
      <c r="D1147" s="1" t="s">
        <v>14378</v>
      </c>
      <c r="E1147" s="1" t="s">
        <v>4183</v>
      </c>
      <c r="F1147" s="1" t="s">
        <v>14379</v>
      </c>
      <c r="G1147" s="1" t="s">
        <v>4215</v>
      </c>
      <c r="H1147" s="1" t="s">
        <v>14380</v>
      </c>
      <c r="I1147" s="1" t="s">
        <v>14381</v>
      </c>
      <c r="J1147" s="1" t="s">
        <v>14330</v>
      </c>
      <c r="K1147" s="1">
        <v>2020</v>
      </c>
      <c r="L1147" s="1" t="s">
        <v>14382</v>
      </c>
      <c r="M1147" s="1" t="s">
        <v>4189</v>
      </c>
      <c r="N1147" s="1" t="s">
        <v>4190</v>
      </c>
      <c r="O1147" s="1"/>
      <c r="P1147" s="1"/>
    </row>
    <row r="1148" spans="1:16">
      <c r="A1148" s="1">
        <v>1147</v>
      </c>
      <c r="B1148" s="1" t="s">
        <v>14383</v>
      </c>
      <c r="C1148" s="1" t="s">
        <v>14384</v>
      </c>
      <c r="D1148" s="1" t="s">
        <v>14385</v>
      </c>
      <c r="E1148" s="1" t="s">
        <v>9727</v>
      </c>
      <c r="F1148" s="1" t="s">
        <v>14386</v>
      </c>
      <c r="G1148" s="1" t="s">
        <v>14387</v>
      </c>
      <c r="H1148" s="1" t="s">
        <v>14388</v>
      </c>
      <c r="I1148" s="1" t="s">
        <v>14389</v>
      </c>
      <c r="J1148" s="1" t="s">
        <v>4346</v>
      </c>
      <c r="K1148" s="1">
        <v>2020</v>
      </c>
      <c r="L1148" s="1" t="s">
        <v>14390</v>
      </c>
      <c r="M1148" s="1" t="s">
        <v>6402</v>
      </c>
      <c r="N1148" s="1" t="s">
        <v>4369</v>
      </c>
      <c r="O1148" s="1"/>
      <c r="P1148" s="1"/>
    </row>
    <row r="1149" spans="1:16">
      <c r="A1149" s="1">
        <v>1148</v>
      </c>
      <c r="B1149" s="1" t="s">
        <v>14391</v>
      </c>
      <c r="C1149" s="1" t="s">
        <v>14392</v>
      </c>
      <c r="D1149" s="1" t="s">
        <v>14393</v>
      </c>
      <c r="E1149" s="1" t="s">
        <v>14394</v>
      </c>
      <c r="F1149" s="1" t="s">
        <v>14395</v>
      </c>
      <c r="G1149" s="1"/>
      <c r="H1149" s="1" t="s">
        <v>14396</v>
      </c>
      <c r="I1149" s="1" t="s">
        <v>14397</v>
      </c>
      <c r="J1149" s="1" t="s">
        <v>14330</v>
      </c>
      <c r="K1149" s="1">
        <v>2020</v>
      </c>
      <c r="L1149" s="1" t="s">
        <v>14398</v>
      </c>
      <c r="M1149" s="1" t="s">
        <v>14399</v>
      </c>
      <c r="N1149" s="1" t="s">
        <v>14400</v>
      </c>
      <c r="O1149" s="1"/>
      <c r="P1149" s="1"/>
    </row>
    <row r="1150" spans="1:16">
      <c r="A1150" s="1">
        <v>1149</v>
      </c>
      <c r="B1150" s="1" t="s">
        <v>14401</v>
      </c>
      <c r="C1150" s="1" t="s">
        <v>14402</v>
      </c>
      <c r="D1150" s="1" t="s">
        <v>14403</v>
      </c>
      <c r="E1150" s="1" t="s">
        <v>14404</v>
      </c>
      <c r="F1150" s="1" t="s">
        <v>14405</v>
      </c>
      <c r="G1150" s="1" t="s">
        <v>14406</v>
      </c>
      <c r="H1150" s="1" t="s">
        <v>14407</v>
      </c>
      <c r="I1150" s="1" t="s">
        <v>14408</v>
      </c>
      <c r="J1150" s="1" t="s">
        <v>4346</v>
      </c>
      <c r="K1150" s="1">
        <v>2020</v>
      </c>
      <c r="L1150" s="1" t="s">
        <v>14409</v>
      </c>
      <c r="M1150" s="1" t="s">
        <v>14410</v>
      </c>
      <c r="N1150" s="1" t="s">
        <v>4276</v>
      </c>
      <c r="O1150" s="1"/>
      <c r="P1150" s="1"/>
    </row>
    <row r="1151" spans="1:16">
      <c r="A1151" s="1">
        <v>1150</v>
      </c>
      <c r="B1151" s="1" t="s">
        <v>14411</v>
      </c>
      <c r="C1151" s="1" t="s">
        <v>14412</v>
      </c>
      <c r="D1151" s="1" t="s">
        <v>14413</v>
      </c>
      <c r="E1151" s="1" t="s">
        <v>14414</v>
      </c>
      <c r="F1151" s="1" t="s">
        <v>14415</v>
      </c>
      <c r="G1151" s="1" t="s">
        <v>14416</v>
      </c>
      <c r="H1151" s="1" t="s">
        <v>14417</v>
      </c>
      <c r="I1151" s="1" t="s">
        <v>14418</v>
      </c>
      <c r="K1151" s="1"/>
      <c r="L1151" s="1" t="s">
        <v>14419</v>
      </c>
      <c r="M1151" s="1" t="s">
        <v>4667</v>
      </c>
      <c r="N1151" s="1" t="s">
        <v>4668</v>
      </c>
      <c r="O1151" s="1"/>
      <c r="P1151" s="1"/>
    </row>
    <row r="1152" spans="1:16">
      <c r="A1152" s="1">
        <v>1151</v>
      </c>
      <c r="B1152" s="1" t="s">
        <v>14420</v>
      </c>
      <c r="C1152" s="1" t="s">
        <v>14421</v>
      </c>
      <c r="D1152" s="1" t="s">
        <v>14422</v>
      </c>
      <c r="E1152" s="1" t="s">
        <v>5367</v>
      </c>
      <c r="F1152" s="1" t="s">
        <v>14423</v>
      </c>
      <c r="G1152" s="1" t="s">
        <v>6389</v>
      </c>
      <c r="H1152" s="1" t="s">
        <v>14424</v>
      </c>
      <c r="I1152" s="1" t="s">
        <v>14425</v>
      </c>
      <c r="J1152" s="1" t="s">
        <v>4346</v>
      </c>
      <c r="K1152" s="1">
        <v>2020</v>
      </c>
      <c r="L1152" s="1" t="s">
        <v>14426</v>
      </c>
      <c r="M1152" s="1" t="s">
        <v>4337</v>
      </c>
      <c r="N1152" s="1" t="s">
        <v>4246</v>
      </c>
      <c r="O1152" s="1"/>
      <c r="P1152" s="1"/>
    </row>
    <row r="1153" spans="1:16">
      <c r="A1153" s="1">
        <v>1152</v>
      </c>
      <c r="B1153" s="1" t="s">
        <v>14427</v>
      </c>
      <c r="C1153" s="1" t="s">
        <v>14428</v>
      </c>
      <c r="D1153" s="1" t="s">
        <v>14429</v>
      </c>
      <c r="E1153" s="1" t="s">
        <v>14430</v>
      </c>
      <c r="F1153" s="1"/>
      <c r="G1153" s="1"/>
      <c r="H1153" s="1" t="s">
        <v>14431</v>
      </c>
      <c r="I1153" s="1" t="s">
        <v>14432</v>
      </c>
      <c r="J1153" s="1" t="s">
        <v>7147</v>
      </c>
      <c r="K1153" s="1">
        <v>2020</v>
      </c>
      <c r="L1153" s="1" t="s">
        <v>14433</v>
      </c>
      <c r="M1153" s="1" t="s">
        <v>4785</v>
      </c>
      <c r="N1153" s="1" t="s">
        <v>4276</v>
      </c>
      <c r="O1153" s="1"/>
      <c r="P1153" s="1"/>
    </row>
    <row r="1154" spans="1:16">
      <c r="A1154" s="1">
        <v>1153</v>
      </c>
      <c r="B1154" s="1" t="s">
        <v>14434</v>
      </c>
      <c r="C1154" s="1" t="s">
        <v>14435</v>
      </c>
      <c r="D1154" s="1" t="s">
        <v>14436</v>
      </c>
      <c r="E1154" s="1" t="s">
        <v>14430</v>
      </c>
      <c r="F1154" s="1"/>
      <c r="G1154" s="1"/>
      <c r="H1154" s="1" t="s">
        <v>14437</v>
      </c>
      <c r="I1154" s="1" t="s">
        <v>14438</v>
      </c>
      <c r="J1154" s="1" t="s">
        <v>7147</v>
      </c>
      <c r="K1154" s="1">
        <v>2020</v>
      </c>
      <c r="L1154" s="1" t="s">
        <v>14439</v>
      </c>
      <c r="M1154" s="1" t="s">
        <v>4785</v>
      </c>
      <c r="N1154" s="1" t="s">
        <v>4276</v>
      </c>
      <c r="O1154" s="1"/>
      <c r="P1154" s="1"/>
    </row>
    <row r="1155" spans="1:16">
      <c r="A1155" s="1">
        <v>1154</v>
      </c>
      <c r="B1155" s="1" t="s">
        <v>14440</v>
      </c>
      <c r="C1155" s="1" t="s">
        <v>14441</v>
      </c>
      <c r="D1155" s="1" t="s">
        <v>14442</v>
      </c>
      <c r="E1155" s="1" t="s">
        <v>4602</v>
      </c>
      <c r="F1155" s="1" t="s">
        <v>14443</v>
      </c>
      <c r="G1155" s="1" t="s">
        <v>14444</v>
      </c>
      <c r="H1155" s="1" t="s">
        <v>14445</v>
      </c>
      <c r="I1155" s="1" t="s">
        <v>14446</v>
      </c>
      <c r="J1155" s="1" t="s">
        <v>4346</v>
      </c>
      <c r="K1155" s="1">
        <v>2020</v>
      </c>
      <c r="L1155" s="1" t="s">
        <v>14447</v>
      </c>
      <c r="M1155" s="1" t="s">
        <v>4416</v>
      </c>
      <c r="N1155" s="1" t="s">
        <v>4276</v>
      </c>
      <c r="O1155" s="1"/>
      <c r="P1155" s="1"/>
    </row>
    <row r="1156" spans="1:16">
      <c r="A1156" s="1">
        <v>1155</v>
      </c>
      <c r="B1156" s="1" t="s">
        <v>14448</v>
      </c>
      <c r="C1156" s="1" t="s">
        <v>14449</v>
      </c>
      <c r="D1156" s="1" t="s">
        <v>14450</v>
      </c>
      <c r="E1156" s="1" t="s">
        <v>4261</v>
      </c>
      <c r="F1156" s="1" t="s">
        <v>14451</v>
      </c>
      <c r="G1156" s="1"/>
      <c r="H1156" s="1" t="s">
        <v>14452</v>
      </c>
      <c r="I1156" s="1" t="s">
        <v>14453</v>
      </c>
      <c r="J1156" s="1" t="s">
        <v>4346</v>
      </c>
      <c r="K1156" s="1">
        <v>2020</v>
      </c>
      <c r="L1156" s="1" t="s">
        <v>14454</v>
      </c>
      <c r="M1156" s="1" t="s">
        <v>4178</v>
      </c>
      <c r="N1156" s="1" t="s">
        <v>4179</v>
      </c>
      <c r="O1156" s="1"/>
      <c r="P1156" s="1"/>
    </row>
    <row r="1157" spans="1:16">
      <c r="A1157" s="1">
        <v>1156</v>
      </c>
      <c r="B1157" s="1" t="s">
        <v>14455</v>
      </c>
      <c r="C1157" s="1" t="s">
        <v>14456</v>
      </c>
      <c r="D1157" s="1" t="s">
        <v>14457</v>
      </c>
      <c r="E1157" s="1" t="s">
        <v>13097</v>
      </c>
      <c r="F1157" s="1" t="s">
        <v>14458</v>
      </c>
      <c r="G1157" s="1"/>
      <c r="H1157" s="1" t="s">
        <v>14459</v>
      </c>
      <c r="I1157" s="1" t="s">
        <v>14460</v>
      </c>
      <c r="J1157" s="1" t="s">
        <v>4346</v>
      </c>
      <c r="K1157" s="1">
        <v>2020</v>
      </c>
      <c r="L1157" s="1" t="s">
        <v>14461</v>
      </c>
      <c r="M1157" s="1" t="s">
        <v>5641</v>
      </c>
      <c r="N1157" s="1" t="s">
        <v>4276</v>
      </c>
      <c r="O1157" s="1"/>
      <c r="P1157" s="1"/>
    </row>
    <row r="1158" spans="1:16">
      <c r="A1158" s="1">
        <v>1157</v>
      </c>
      <c r="B1158" s="1" t="s">
        <v>14462</v>
      </c>
      <c r="C1158" s="1" t="s">
        <v>14463</v>
      </c>
      <c r="D1158" s="1" t="s">
        <v>14464</v>
      </c>
      <c r="E1158" s="1" t="s">
        <v>4250</v>
      </c>
      <c r="F1158" s="1" t="s">
        <v>14465</v>
      </c>
      <c r="G1158" s="1"/>
      <c r="H1158" s="1" t="s">
        <v>14466</v>
      </c>
      <c r="I1158" s="1" t="s">
        <v>14467</v>
      </c>
      <c r="J1158" s="1" t="s">
        <v>4346</v>
      </c>
      <c r="K1158" s="1">
        <v>2020</v>
      </c>
      <c r="L1158" s="1" t="s">
        <v>14468</v>
      </c>
      <c r="M1158" s="1" t="s">
        <v>4256</v>
      </c>
      <c r="N1158" s="1" t="s">
        <v>4257</v>
      </c>
      <c r="O1158" s="1"/>
      <c r="P1158" s="1"/>
    </row>
    <row r="1159" spans="1:16">
      <c r="A1159" s="1">
        <v>1158</v>
      </c>
      <c r="B1159" s="1" t="s">
        <v>14469</v>
      </c>
      <c r="C1159" s="1" t="s">
        <v>14470</v>
      </c>
      <c r="D1159" s="1" t="s">
        <v>14471</v>
      </c>
      <c r="E1159" s="1" t="s">
        <v>4213</v>
      </c>
      <c r="F1159" s="1" t="s">
        <v>14472</v>
      </c>
      <c r="G1159" s="1" t="s">
        <v>14473</v>
      </c>
      <c r="H1159" s="1" t="s">
        <v>14474</v>
      </c>
      <c r="I1159" s="1" t="s">
        <v>14475</v>
      </c>
      <c r="J1159" s="1" t="s">
        <v>4346</v>
      </c>
      <c r="K1159" s="1">
        <v>2020</v>
      </c>
      <c r="L1159" s="1" t="s">
        <v>14476</v>
      </c>
      <c r="M1159" s="1" t="s">
        <v>4219</v>
      </c>
      <c r="N1159" s="1" t="s">
        <v>4220</v>
      </c>
      <c r="O1159" s="1"/>
      <c r="P1159" s="1"/>
    </row>
    <row r="1160" spans="1:16">
      <c r="A1160" s="1">
        <v>1159</v>
      </c>
      <c r="B1160" s="1" t="s">
        <v>14477</v>
      </c>
      <c r="C1160" s="1" t="s">
        <v>14478</v>
      </c>
      <c r="D1160" s="1" t="s">
        <v>14479</v>
      </c>
      <c r="E1160" s="1" t="s">
        <v>4213</v>
      </c>
      <c r="F1160" s="1" t="s">
        <v>14480</v>
      </c>
      <c r="G1160" s="1"/>
      <c r="H1160" s="1" t="s">
        <v>14481</v>
      </c>
      <c r="I1160" s="1" t="s">
        <v>14482</v>
      </c>
      <c r="J1160" s="1" t="s">
        <v>4346</v>
      </c>
      <c r="K1160" s="1">
        <v>2020</v>
      </c>
      <c r="L1160" s="1" t="s">
        <v>14483</v>
      </c>
      <c r="M1160" s="1" t="s">
        <v>4219</v>
      </c>
      <c r="N1160" s="1" t="s">
        <v>4220</v>
      </c>
      <c r="O1160" s="1"/>
      <c r="P1160" s="1"/>
    </row>
    <row r="1161" spans="1:16">
      <c r="A1161" s="1">
        <v>1160</v>
      </c>
      <c r="B1161" s="1" t="s">
        <v>14484</v>
      </c>
      <c r="C1161" s="1" t="s">
        <v>14485</v>
      </c>
      <c r="D1161" s="1" t="s">
        <v>14486</v>
      </c>
      <c r="E1161" s="1" t="s">
        <v>4602</v>
      </c>
      <c r="F1161" s="1" t="s">
        <v>14487</v>
      </c>
      <c r="G1161" s="1" t="s">
        <v>14488</v>
      </c>
      <c r="H1161" s="1" t="s">
        <v>14489</v>
      </c>
      <c r="I1161" s="1" t="s">
        <v>14490</v>
      </c>
      <c r="J1161" s="1" t="s">
        <v>4346</v>
      </c>
      <c r="K1161" s="1">
        <v>2020</v>
      </c>
      <c r="L1161" s="1" t="s">
        <v>14491</v>
      </c>
      <c r="M1161" s="1" t="s">
        <v>4416</v>
      </c>
      <c r="N1161" s="1" t="s">
        <v>4276</v>
      </c>
      <c r="O1161" s="1"/>
      <c r="P1161" s="1"/>
    </row>
    <row r="1162" spans="1:16">
      <c r="A1162" s="1">
        <v>1161</v>
      </c>
      <c r="B1162" s="1" t="s">
        <v>14492</v>
      </c>
      <c r="C1162" s="1" t="s">
        <v>14493</v>
      </c>
      <c r="D1162" s="1" t="s">
        <v>14494</v>
      </c>
      <c r="E1162" s="1" t="s">
        <v>4602</v>
      </c>
      <c r="F1162" s="1" t="s">
        <v>14495</v>
      </c>
      <c r="G1162" s="1" t="s">
        <v>14496</v>
      </c>
      <c r="H1162" s="1" t="s">
        <v>14497</v>
      </c>
      <c r="I1162" s="1" t="s">
        <v>14498</v>
      </c>
      <c r="J1162" s="1" t="s">
        <v>4346</v>
      </c>
      <c r="K1162" s="1">
        <v>2020</v>
      </c>
      <c r="L1162" s="1" t="s">
        <v>14499</v>
      </c>
      <c r="M1162" s="1" t="s">
        <v>4416</v>
      </c>
      <c r="N1162" s="1" t="s">
        <v>4276</v>
      </c>
      <c r="O1162" s="1"/>
      <c r="P1162" s="1"/>
    </row>
    <row r="1163" spans="1:16">
      <c r="A1163" s="1">
        <v>1162</v>
      </c>
      <c r="B1163" s="1" t="s">
        <v>14500</v>
      </c>
      <c r="C1163" s="1" t="s">
        <v>14501</v>
      </c>
      <c r="D1163" s="1" t="s">
        <v>14502</v>
      </c>
      <c r="E1163" s="1" t="s">
        <v>14503</v>
      </c>
      <c r="F1163" s="1" t="s">
        <v>14504</v>
      </c>
      <c r="G1163" s="1"/>
      <c r="H1163" s="1" t="s">
        <v>14505</v>
      </c>
      <c r="I1163" s="1" t="s">
        <v>14506</v>
      </c>
      <c r="J1163" s="1" t="s">
        <v>4346</v>
      </c>
      <c r="K1163" s="1">
        <v>2020</v>
      </c>
      <c r="L1163" s="1" t="s">
        <v>14507</v>
      </c>
      <c r="M1163" s="1" t="s">
        <v>4318</v>
      </c>
      <c r="N1163" s="1" t="s">
        <v>4276</v>
      </c>
      <c r="O1163" s="1"/>
      <c r="P1163" s="1"/>
    </row>
    <row r="1164" spans="1:16">
      <c r="A1164" s="1">
        <v>1163</v>
      </c>
      <c r="B1164" s="1" t="s">
        <v>14508</v>
      </c>
      <c r="C1164" s="1" t="s">
        <v>14300</v>
      </c>
      <c r="D1164" s="1" t="s">
        <v>14509</v>
      </c>
      <c r="E1164" s="1" t="s">
        <v>4642</v>
      </c>
      <c r="F1164" s="1" t="s">
        <v>14510</v>
      </c>
      <c r="G1164" s="1" t="s">
        <v>14511</v>
      </c>
      <c r="H1164" s="1" t="s">
        <v>14512</v>
      </c>
      <c r="I1164" s="1" t="s">
        <v>14513</v>
      </c>
      <c r="J1164" s="1" t="s">
        <v>4346</v>
      </c>
      <c r="K1164" s="1">
        <v>2020</v>
      </c>
      <c r="L1164" s="1" t="s">
        <v>14514</v>
      </c>
      <c r="M1164" s="1" t="s">
        <v>4416</v>
      </c>
      <c r="N1164" s="1" t="s">
        <v>4276</v>
      </c>
      <c r="O1164" s="1"/>
      <c r="P1164" s="1"/>
    </row>
    <row r="1165" spans="1:16">
      <c r="A1165" s="1">
        <v>1164</v>
      </c>
      <c r="B1165" s="1" t="s">
        <v>14515</v>
      </c>
      <c r="C1165" s="1" t="s">
        <v>14516</v>
      </c>
      <c r="D1165" s="1" t="s">
        <v>14517</v>
      </c>
      <c r="E1165" s="1" t="s">
        <v>7441</v>
      </c>
      <c r="F1165" s="1" t="s">
        <v>14518</v>
      </c>
      <c r="G1165" s="1" t="s">
        <v>14519</v>
      </c>
      <c r="H1165" s="1" t="s">
        <v>14520</v>
      </c>
      <c r="I1165" s="1" t="s">
        <v>14521</v>
      </c>
      <c r="J1165" s="2">
        <v>44808</v>
      </c>
      <c r="K1165" s="1">
        <v>2020</v>
      </c>
      <c r="L1165" s="1" t="s">
        <v>14522</v>
      </c>
      <c r="M1165" s="1" t="s">
        <v>4500</v>
      </c>
      <c r="N1165" s="1" t="s">
        <v>4179</v>
      </c>
      <c r="O1165" s="1"/>
      <c r="P1165" s="1"/>
    </row>
    <row r="1166" spans="1:16">
      <c r="A1166" s="1">
        <v>1165</v>
      </c>
      <c r="B1166" s="1" t="s">
        <v>14523</v>
      </c>
      <c r="C1166" s="1" t="s">
        <v>14524</v>
      </c>
      <c r="D1166" s="1" t="s">
        <v>14525</v>
      </c>
      <c r="E1166" s="1" t="s">
        <v>4194</v>
      </c>
      <c r="F1166" s="1" t="s">
        <v>14526</v>
      </c>
      <c r="G1166" s="1" t="s">
        <v>14527</v>
      </c>
      <c r="H1166" s="1" t="s">
        <v>14528</v>
      </c>
      <c r="I1166" s="1" t="s">
        <v>14529</v>
      </c>
      <c r="J1166" s="1" t="s">
        <v>4346</v>
      </c>
      <c r="K1166" s="1">
        <v>2021</v>
      </c>
      <c r="L1166" s="1" t="s">
        <v>14530</v>
      </c>
      <c r="M1166" s="1" t="s">
        <v>4200</v>
      </c>
      <c r="N1166" s="1" t="s">
        <v>4201</v>
      </c>
      <c r="O1166" s="1"/>
      <c r="P1166" s="1"/>
    </row>
    <row r="1167" spans="1:16">
      <c r="A1167" s="1">
        <v>1166</v>
      </c>
      <c r="B1167" s="1" t="s">
        <v>14531</v>
      </c>
      <c r="C1167" s="1" t="s">
        <v>14532</v>
      </c>
      <c r="D1167" s="1" t="s">
        <v>14533</v>
      </c>
      <c r="E1167" s="1" t="s">
        <v>14534</v>
      </c>
      <c r="F1167" s="1" t="s">
        <v>14535</v>
      </c>
      <c r="G1167" s="1" t="s">
        <v>14536</v>
      </c>
      <c r="H1167" s="1" t="s">
        <v>14537</v>
      </c>
      <c r="I1167" s="1" t="s">
        <v>14538</v>
      </c>
      <c r="J1167" s="1" t="s">
        <v>4716</v>
      </c>
      <c r="K1167" s="1">
        <v>2021</v>
      </c>
      <c r="L1167" s="1" t="s">
        <v>14539</v>
      </c>
      <c r="M1167" s="1" t="s">
        <v>14540</v>
      </c>
      <c r="N1167" s="1" t="s">
        <v>10124</v>
      </c>
      <c r="O1167" s="1"/>
      <c r="P1167" s="1"/>
    </row>
    <row r="1168" spans="1:16">
      <c r="A1168" s="1">
        <v>1167</v>
      </c>
      <c r="B1168" s="1" t="s">
        <v>14541</v>
      </c>
      <c r="C1168" s="1" t="s">
        <v>14542</v>
      </c>
      <c r="D1168" s="1" t="s">
        <v>14543</v>
      </c>
      <c r="E1168" s="1" t="s">
        <v>11288</v>
      </c>
      <c r="F1168" s="1"/>
      <c r="G1168" s="1" t="s">
        <v>14544</v>
      </c>
      <c r="H1168" s="1" t="s">
        <v>14545</v>
      </c>
      <c r="I1168" s="1" t="s">
        <v>14546</v>
      </c>
      <c r="J1168" s="1" t="s">
        <v>5107</v>
      </c>
      <c r="K1168" s="1">
        <v>2021</v>
      </c>
      <c r="L1168" s="1" t="s">
        <v>14547</v>
      </c>
      <c r="M1168" s="1" t="s">
        <v>5268</v>
      </c>
      <c r="N1168" s="1" t="s">
        <v>5268</v>
      </c>
      <c r="O1168" s="1"/>
      <c r="P1168" s="1"/>
    </row>
    <row r="1169" spans="1:16">
      <c r="A1169" s="1">
        <v>1168</v>
      </c>
      <c r="B1169" s="1" t="s">
        <v>14548</v>
      </c>
      <c r="C1169" s="1" t="s">
        <v>14549</v>
      </c>
      <c r="D1169" s="1" t="s">
        <v>14550</v>
      </c>
      <c r="E1169" s="1" t="s">
        <v>14551</v>
      </c>
      <c r="F1169" s="1" t="s">
        <v>14552</v>
      </c>
      <c r="G1169" s="1" t="s">
        <v>14553</v>
      </c>
      <c r="H1169" s="1" t="s">
        <v>14554</v>
      </c>
      <c r="I1169" s="1" t="s">
        <v>14555</v>
      </c>
      <c r="J1169" s="2">
        <v>44593</v>
      </c>
      <c r="K1169" s="1">
        <v>2021</v>
      </c>
      <c r="L1169" s="1" t="s">
        <v>14556</v>
      </c>
      <c r="M1169" s="1" t="s">
        <v>14557</v>
      </c>
      <c r="N1169" s="1" t="s">
        <v>14557</v>
      </c>
      <c r="O1169" s="1"/>
      <c r="P1169" s="1"/>
    </row>
    <row r="1170" spans="1:16">
      <c r="A1170" s="1">
        <v>1169</v>
      </c>
      <c r="B1170" s="1" t="s">
        <v>14558</v>
      </c>
      <c r="C1170" s="1" t="s">
        <v>14559</v>
      </c>
      <c r="D1170" s="1" t="s">
        <v>14560</v>
      </c>
      <c r="E1170" s="1" t="s">
        <v>6448</v>
      </c>
      <c r="F1170" s="1"/>
      <c r="G1170" s="1" t="s">
        <v>14561</v>
      </c>
      <c r="H1170" s="1" t="s">
        <v>14562</v>
      </c>
      <c r="I1170" s="1" t="s">
        <v>14563</v>
      </c>
      <c r="J1170" s="2">
        <v>44830</v>
      </c>
      <c r="K1170" s="1">
        <v>2020</v>
      </c>
      <c r="L1170" s="1" t="s">
        <v>14564</v>
      </c>
      <c r="M1170" s="1" t="s">
        <v>4178</v>
      </c>
      <c r="N1170" s="1" t="s">
        <v>4179</v>
      </c>
      <c r="O1170" s="1"/>
      <c r="P1170" s="1"/>
    </row>
    <row r="1171" spans="1:16">
      <c r="A1171" s="1">
        <v>1170</v>
      </c>
      <c r="B1171" s="1" t="s">
        <v>14565</v>
      </c>
      <c r="C1171" s="1" t="s">
        <v>14566</v>
      </c>
      <c r="D1171" s="1" t="s">
        <v>14567</v>
      </c>
      <c r="E1171" s="1" t="s">
        <v>4946</v>
      </c>
      <c r="F1171" s="1" t="s">
        <v>14568</v>
      </c>
      <c r="G1171" s="1" t="s">
        <v>14569</v>
      </c>
      <c r="H1171" s="1" t="s">
        <v>14570</v>
      </c>
      <c r="I1171" s="1" t="s">
        <v>14571</v>
      </c>
      <c r="J1171" s="1" t="s">
        <v>5070</v>
      </c>
      <c r="K1171" s="1">
        <v>2020</v>
      </c>
      <c r="L1171" s="1" t="s">
        <v>14572</v>
      </c>
      <c r="M1171" s="1" t="s">
        <v>4308</v>
      </c>
      <c r="N1171" s="1" t="s">
        <v>4246</v>
      </c>
      <c r="O1171" s="1"/>
      <c r="P1171" s="1"/>
    </row>
    <row r="1172" spans="1:16">
      <c r="A1172" s="1">
        <v>1171</v>
      </c>
      <c r="B1172" s="1" t="s">
        <v>14573</v>
      </c>
      <c r="C1172" s="1" t="s">
        <v>14574</v>
      </c>
      <c r="D1172" s="1" t="s">
        <v>14575</v>
      </c>
      <c r="E1172" s="1" t="s">
        <v>4428</v>
      </c>
      <c r="F1172" s="1" t="s">
        <v>14576</v>
      </c>
      <c r="G1172" s="1" t="s">
        <v>14577</v>
      </c>
      <c r="H1172" s="1" t="s">
        <v>14578</v>
      </c>
      <c r="I1172" s="1" t="s">
        <v>14579</v>
      </c>
      <c r="J1172" s="1" t="s">
        <v>5070</v>
      </c>
      <c r="K1172" s="1">
        <v>2020</v>
      </c>
      <c r="L1172" s="1" t="s">
        <v>14580</v>
      </c>
      <c r="M1172" s="1" t="s">
        <v>4434</v>
      </c>
      <c r="N1172" s="1" t="s">
        <v>4435</v>
      </c>
      <c r="O1172" s="1"/>
      <c r="P1172" s="1"/>
    </row>
    <row r="1173" spans="1:16">
      <c r="A1173" s="1">
        <v>1172</v>
      </c>
      <c r="B1173" s="1" t="s">
        <v>14581</v>
      </c>
      <c r="C1173" s="1" t="s">
        <v>14582</v>
      </c>
      <c r="D1173" s="1" t="s">
        <v>14583</v>
      </c>
      <c r="E1173" s="1" t="s">
        <v>7043</v>
      </c>
      <c r="F1173" s="1" t="s">
        <v>14584</v>
      </c>
      <c r="G1173" s="1" t="s">
        <v>7434</v>
      </c>
      <c r="H1173" s="1" t="s">
        <v>14585</v>
      </c>
      <c r="I1173" s="1" t="s">
        <v>14586</v>
      </c>
      <c r="J1173" s="1" t="s">
        <v>5070</v>
      </c>
      <c r="K1173" s="1">
        <v>2020</v>
      </c>
      <c r="L1173" s="1" t="s">
        <v>14587</v>
      </c>
      <c r="M1173" s="1" t="s">
        <v>7048</v>
      </c>
      <c r="N1173" s="1" t="s">
        <v>7049</v>
      </c>
      <c r="O1173" s="1"/>
      <c r="P1173" s="1"/>
    </row>
    <row r="1174" spans="1:16">
      <c r="A1174" s="1">
        <v>1173</v>
      </c>
      <c r="B1174" s="1" t="s">
        <v>14588</v>
      </c>
      <c r="C1174" s="1" t="s">
        <v>14589</v>
      </c>
      <c r="D1174" s="1" t="s">
        <v>14590</v>
      </c>
      <c r="E1174" s="1" t="s">
        <v>4439</v>
      </c>
      <c r="F1174" s="1" t="s">
        <v>14591</v>
      </c>
      <c r="G1174" s="1"/>
      <c r="H1174" s="1" t="s">
        <v>14592</v>
      </c>
      <c r="I1174" s="1" t="s">
        <v>14593</v>
      </c>
      <c r="J1174" s="1" t="s">
        <v>5070</v>
      </c>
      <c r="K1174" s="1">
        <v>2020</v>
      </c>
      <c r="L1174" s="1" t="s">
        <v>14594</v>
      </c>
      <c r="M1174" s="1" t="s">
        <v>4444</v>
      </c>
      <c r="N1174" s="1" t="s">
        <v>4445</v>
      </c>
      <c r="O1174" s="1"/>
      <c r="P1174" s="1"/>
    </row>
    <row r="1175" spans="1:16">
      <c r="A1175" s="1">
        <v>1174</v>
      </c>
      <c r="B1175" s="1" t="s">
        <v>14595</v>
      </c>
      <c r="C1175" s="1" t="s">
        <v>14596</v>
      </c>
      <c r="D1175" s="1" t="s">
        <v>14597</v>
      </c>
      <c r="E1175" s="1" t="s">
        <v>14598</v>
      </c>
      <c r="F1175" s="1" t="s">
        <v>14599</v>
      </c>
      <c r="G1175" s="1"/>
      <c r="H1175" s="1" t="s">
        <v>14600</v>
      </c>
      <c r="I1175" s="1" t="s">
        <v>14601</v>
      </c>
      <c r="J1175" s="1" t="s">
        <v>5070</v>
      </c>
      <c r="K1175" s="1">
        <v>2020</v>
      </c>
      <c r="L1175" s="1" t="s">
        <v>14602</v>
      </c>
      <c r="M1175" s="1" t="s">
        <v>14603</v>
      </c>
      <c r="N1175" s="1" t="s">
        <v>14604</v>
      </c>
      <c r="O1175" s="1"/>
      <c r="P1175" s="1"/>
    </row>
    <row r="1176" spans="1:16">
      <c r="A1176" s="1">
        <v>1175</v>
      </c>
      <c r="B1176" s="1" t="s">
        <v>14605</v>
      </c>
      <c r="C1176" s="1" t="s">
        <v>14606</v>
      </c>
      <c r="D1176" s="1" t="s">
        <v>14607</v>
      </c>
      <c r="E1176" s="1" t="s">
        <v>4183</v>
      </c>
      <c r="F1176" s="1" t="s">
        <v>14608</v>
      </c>
      <c r="G1176" s="1" t="s">
        <v>9317</v>
      </c>
      <c r="H1176" s="1" t="s">
        <v>14609</v>
      </c>
      <c r="I1176" s="1" t="s">
        <v>14610</v>
      </c>
      <c r="J1176" s="1" t="s">
        <v>5070</v>
      </c>
      <c r="K1176" s="1">
        <v>2020</v>
      </c>
      <c r="L1176" s="1" t="s">
        <v>14611</v>
      </c>
      <c r="M1176" s="1" t="s">
        <v>4189</v>
      </c>
      <c r="N1176" s="1" t="s">
        <v>4190</v>
      </c>
      <c r="O1176" s="1"/>
      <c r="P1176" s="1"/>
    </row>
    <row r="1177" spans="1:16">
      <c r="A1177" s="1">
        <v>1176</v>
      </c>
      <c r="B1177" s="1" t="s">
        <v>14612</v>
      </c>
      <c r="C1177" s="1" t="s">
        <v>14613</v>
      </c>
      <c r="D1177" s="1" t="s">
        <v>14614</v>
      </c>
      <c r="E1177" s="1" t="s">
        <v>10335</v>
      </c>
      <c r="F1177" s="1" t="s">
        <v>14615</v>
      </c>
      <c r="G1177" s="1" t="s">
        <v>14616</v>
      </c>
      <c r="H1177" s="1" t="s">
        <v>14617</v>
      </c>
      <c r="I1177" s="1" t="s">
        <v>14618</v>
      </c>
      <c r="J1177" s="1" t="s">
        <v>5070</v>
      </c>
      <c r="K1177" s="1">
        <v>2020</v>
      </c>
      <c r="L1177" s="1" t="s">
        <v>14619</v>
      </c>
      <c r="M1177" s="1" t="s">
        <v>10341</v>
      </c>
      <c r="N1177" s="1" t="s">
        <v>10342</v>
      </c>
      <c r="O1177" s="1"/>
      <c r="P1177" s="1"/>
    </row>
    <row r="1178" spans="1:16">
      <c r="A1178" s="1">
        <v>1177</v>
      </c>
      <c r="B1178" s="1" t="s">
        <v>14620</v>
      </c>
      <c r="C1178" s="1" t="s">
        <v>14621</v>
      </c>
      <c r="D1178" s="1" t="s">
        <v>14622</v>
      </c>
      <c r="E1178" s="1" t="s">
        <v>10335</v>
      </c>
      <c r="F1178" s="1" t="s">
        <v>14623</v>
      </c>
      <c r="G1178" s="1" t="s">
        <v>14624</v>
      </c>
      <c r="H1178" s="1" t="s">
        <v>14625</v>
      </c>
      <c r="I1178" s="1" t="s">
        <v>14626</v>
      </c>
      <c r="J1178" s="1" t="s">
        <v>5070</v>
      </c>
      <c r="K1178" s="1">
        <v>2020</v>
      </c>
      <c r="L1178" s="1" t="s">
        <v>14627</v>
      </c>
      <c r="M1178" s="1" t="s">
        <v>10341</v>
      </c>
      <c r="N1178" s="1" t="s">
        <v>10342</v>
      </c>
      <c r="O1178" s="1"/>
      <c r="P1178" s="1"/>
    </row>
    <row r="1179" spans="1:16">
      <c r="A1179" s="1">
        <v>1178</v>
      </c>
      <c r="B1179" s="1" t="s">
        <v>14628</v>
      </c>
      <c r="C1179" s="1" t="s">
        <v>14629</v>
      </c>
      <c r="D1179" s="1" t="s">
        <v>14630</v>
      </c>
      <c r="E1179" s="1" t="s">
        <v>4171</v>
      </c>
      <c r="F1179" s="1" t="s">
        <v>14631</v>
      </c>
      <c r="G1179" s="1" t="s">
        <v>14632</v>
      </c>
      <c r="H1179" s="1" t="s">
        <v>14633</v>
      </c>
      <c r="I1179" s="1" t="s">
        <v>14634</v>
      </c>
      <c r="J1179" s="1" t="s">
        <v>5070</v>
      </c>
      <c r="K1179" s="1">
        <v>2020</v>
      </c>
      <c r="L1179" s="1" t="s">
        <v>14635</v>
      </c>
      <c r="M1179" s="1" t="s">
        <v>4178</v>
      </c>
      <c r="N1179" s="1" t="s">
        <v>4179</v>
      </c>
      <c r="O1179" s="1"/>
      <c r="P1179" s="1"/>
    </row>
    <row r="1180" spans="1:16">
      <c r="A1180" s="1">
        <v>1179</v>
      </c>
      <c r="B1180" s="1" t="s">
        <v>14636</v>
      </c>
      <c r="C1180" s="1" t="s">
        <v>14637</v>
      </c>
      <c r="D1180" s="1" t="s">
        <v>14638</v>
      </c>
      <c r="E1180" s="1" t="s">
        <v>4171</v>
      </c>
      <c r="F1180" s="1" t="s">
        <v>14639</v>
      </c>
      <c r="G1180" s="1"/>
      <c r="H1180" s="1" t="s">
        <v>14640</v>
      </c>
      <c r="I1180" s="1" t="s">
        <v>14641</v>
      </c>
      <c r="J1180" s="1" t="s">
        <v>5070</v>
      </c>
      <c r="K1180" s="1">
        <v>2020</v>
      </c>
      <c r="L1180" s="1" t="s">
        <v>14642</v>
      </c>
      <c r="M1180" s="1" t="s">
        <v>4178</v>
      </c>
      <c r="N1180" s="1" t="s">
        <v>4179</v>
      </c>
      <c r="O1180" s="1"/>
      <c r="P1180" s="1"/>
    </row>
    <row r="1181" spans="1:16">
      <c r="A1181" s="1">
        <v>1180</v>
      </c>
      <c r="B1181" s="1" t="s">
        <v>14643</v>
      </c>
      <c r="C1181" s="1" t="s">
        <v>14644</v>
      </c>
      <c r="D1181" s="1" t="s">
        <v>14645</v>
      </c>
      <c r="E1181" s="1" t="s">
        <v>11013</v>
      </c>
      <c r="F1181" s="1" t="s">
        <v>14646</v>
      </c>
      <c r="G1181" s="1" t="s">
        <v>14647</v>
      </c>
      <c r="H1181" s="1" t="s">
        <v>14648</v>
      </c>
      <c r="I1181" s="1" t="s">
        <v>14649</v>
      </c>
      <c r="J1181" s="1" t="s">
        <v>5070</v>
      </c>
      <c r="K1181" s="1">
        <v>2020</v>
      </c>
      <c r="L1181" s="1" t="s">
        <v>14650</v>
      </c>
      <c r="M1181" s="1" t="s">
        <v>11019</v>
      </c>
      <c r="N1181" s="1" t="s">
        <v>11020</v>
      </c>
      <c r="O1181" s="1"/>
      <c r="P1181" s="1"/>
    </row>
    <row r="1182" spans="1:16">
      <c r="A1182" s="1">
        <v>1181</v>
      </c>
      <c r="B1182" s="1" t="s">
        <v>14651</v>
      </c>
      <c r="C1182" s="1" t="s">
        <v>14652</v>
      </c>
      <c r="D1182" s="1" t="s">
        <v>14653</v>
      </c>
      <c r="E1182" s="1" t="s">
        <v>5453</v>
      </c>
      <c r="F1182" s="1" t="s">
        <v>14654</v>
      </c>
      <c r="G1182" s="1" t="s">
        <v>14655</v>
      </c>
      <c r="H1182" s="1" t="s">
        <v>14656</v>
      </c>
      <c r="I1182" s="1" t="s">
        <v>14657</v>
      </c>
      <c r="J1182" s="1" t="s">
        <v>5070</v>
      </c>
      <c r="K1182" s="1">
        <v>2020</v>
      </c>
      <c r="L1182" s="1" t="s">
        <v>14658</v>
      </c>
      <c r="M1182" s="1" t="s">
        <v>5459</v>
      </c>
      <c r="N1182" s="1" t="s">
        <v>5460</v>
      </c>
      <c r="O1182" s="1"/>
      <c r="P1182" s="1"/>
    </row>
    <row r="1183" spans="1:16">
      <c r="A1183" s="1">
        <v>1182</v>
      </c>
      <c r="B1183" s="1" t="s">
        <v>14659</v>
      </c>
      <c r="C1183" s="1" t="s">
        <v>14660</v>
      </c>
      <c r="D1183" s="1" t="s">
        <v>14661</v>
      </c>
      <c r="E1183" s="1" t="s">
        <v>8708</v>
      </c>
      <c r="F1183" s="1" t="s">
        <v>14662</v>
      </c>
      <c r="G1183" s="1" t="s">
        <v>14663</v>
      </c>
      <c r="H1183" s="1" t="s">
        <v>14664</v>
      </c>
      <c r="I1183" s="1" t="s">
        <v>14665</v>
      </c>
      <c r="J1183" s="1" t="s">
        <v>5070</v>
      </c>
      <c r="K1183" s="1">
        <v>2020</v>
      </c>
      <c r="L1183" s="1" t="s">
        <v>14666</v>
      </c>
      <c r="M1183" s="1" t="s">
        <v>4318</v>
      </c>
      <c r="N1183" s="1" t="s">
        <v>4276</v>
      </c>
      <c r="O1183" s="1"/>
      <c r="P1183" s="1"/>
    </row>
    <row r="1184" spans="1:16">
      <c r="A1184" s="1">
        <v>1183</v>
      </c>
      <c r="B1184" s="1" t="s">
        <v>14667</v>
      </c>
      <c r="C1184" s="1" t="s">
        <v>14668</v>
      </c>
      <c r="D1184" s="1" t="s">
        <v>14669</v>
      </c>
      <c r="E1184" s="1" t="s">
        <v>10744</v>
      </c>
      <c r="F1184" s="1" t="s">
        <v>14670</v>
      </c>
      <c r="G1184" s="1" t="s">
        <v>14671</v>
      </c>
      <c r="H1184" s="1" t="s">
        <v>14672</v>
      </c>
      <c r="I1184" s="1" t="s">
        <v>14673</v>
      </c>
      <c r="J1184" s="1" t="s">
        <v>5070</v>
      </c>
      <c r="K1184" s="1">
        <v>2020</v>
      </c>
      <c r="L1184" s="1" t="s">
        <v>14674</v>
      </c>
      <c r="M1184" s="1" t="s">
        <v>4667</v>
      </c>
      <c r="N1184" s="1" t="s">
        <v>4668</v>
      </c>
      <c r="O1184" s="1"/>
      <c r="P1184" s="1"/>
    </row>
    <row r="1185" spans="1:16">
      <c r="A1185" s="1">
        <v>1184</v>
      </c>
      <c r="B1185" s="1" t="s">
        <v>14675</v>
      </c>
      <c r="C1185" s="1" t="s">
        <v>14676</v>
      </c>
      <c r="D1185" s="1" t="s">
        <v>14677</v>
      </c>
      <c r="E1185" s="1" t="s">
        <v>5453</v>
      </c>
      <c r="F1185" s="1" t="s">
        <v>14678</v>
      </c>
      <c r="G1185" s="1" t="s">
        <v>7758</v>
      </c>
      <c r="H1185" s="1" t="s">
        <v>14679</v>
      </c>
      <c r="I1185" s="1" t="s">
        <v>14680</v>
      </c>
      <c r="J1185" s="1" t="s">
        <v>5070</v>
      </c>
      <c r="K1185" s="1">
        <v>2020</v>
      </c>
      <c r="L1185" s="1" t="s">
        <v>14681</v>
      </c>
      <c r="M1185" s="1" t="s">
        <v>5459</v>
      </c>
      <c r="N1185" s="1" t="s">
        <v>5460</v>
      </c>
      <c r="O1185" s="1"/>
      <c r="P1185" s="1"/>
    </row>
    <row r="1186" spans="1:16">
      <c r="A1186" s="1">
        <v>1185</v>
      </c>
      <c r="B1186" s="1" t="s">
        <v>14682</v>
      </c>
      <c r="C1186" s="1" t="s">
        <v>14683</v>
      </c>
      <c r="D1186" s="1" t="s">
        <v>14684</v>
      </c>
      <c r="E1186" s="1" t="s">
        <v>5453</v>
      </c>
      <c r="F1186" s="1" t="s">
        <v>14685</v>
      </c>
      <c r="G1186" s="1" t="s">
        <v>14686</v>
      </c>
      <c r="H1186" s="1" t="s">
        <v>14687</v>
      </c>
      <c r="I1186" s="1" t="s">
        <v>14688</v>
      </c>
      <c r="J1186" s="1" t="s">
        <v>5070</v>
      </c>
      <c r="K1186" s="1">
        <v>2020</v>
      </c>
      <c r="L1186" s="1" t="s">
        <v>14689</v>
      </c>
      <c r="M1186" s="1" t="s">
        <v>5459</v>
      </c>
      <c r="N1186" s="1" t="s">
        <v>5460</v>
      </c>
      <c r="O1186" s="1"/>
      <c r="P1186" s="1"/>
    </row>
    <row r="1187" spans="1:16">
      <c r="A1187" s="1">
        <v>1186</v>
      </c>
      <c r="B1187" s="1" t="s">
        <v>14690</v>
      </c>
      <c r="C1187" s="1" t="s">
        <v>14691</v>
      </c>
      <c r="D1187" s="1" t="s">
        <v>14692</v>
      </c>
      <c r="E1187" s="1" t="s">
        <v>10932</v>
      </c>
      <c r="F1187" s="1" t="s">
        <v>14693</v>
      </c>
      <c r="G1187" s="1" t="s">
        <v>14694</v>
      </c>
      <c r="H1187" s="1" t="s">
        <v>14695</v>
      </c>
      <c r="I1187" s="1" t="s">
        <v>14696</v>
      </c>
      <c r="J1187" s="1" t="s">
        <v>5070</v>
      </c>
      <c r="K1187" s="1">
        <v>2020</v>
      </c>
      <c r="L1187" s="1" t="s">
        <v>14697</v>
      </c>
      <c r="M1187" s="1" t="s">
        <v>4308</v>
      </c>
      <c r="N1187" s="1" t="s">
        <v>4246</v>
      </c>
      <c r="O1187" s="1"/>
      <c r="P1187" s="1"/>
    </row>
    <row r="1188" spans="1:16">
      <c r="A1188" s="1">
        <v>1187</v>
      </c>
      <c r="B1188" s="1" t="s">
        <v>14698</v>
      </c>
      <c r="C1188" s="1" t="s">
        <v>14699</v>
      </c>
      <c r="D1188" s="1" t="s">
        <v>14700</v>
      </c>
      <c r="E1188" s="1" t="s">
        <v>4789</v>
      </c>
      <c r="F1188" s="1" t="s">
        <v>14701</v>
      </c>
      <c r="G1188" s="1" t="s">
        <v>6824</v>
      </c>
      <c r="H1188" s="1" t="s">
        <v>14702</v>
      </c>
      <c r="I1188" s="1" t="s">
        <v>14703</v>
      </c>
      <c r="J1188" s="1" t="s">
        <v>5070</v>
      </c>
      <c r="K1188" s="1">
        <v>2020</v>
      </c>
      <c r="L1188" s="1" t="s">
        <v>14704</v>
      </c>
      <c r="M1188" s="1" t="s">
        <v>4308</v>
      </c>
      <c r="N1188" s="1" t="s">
        <v>4246</v>
      </c>
      <c r="O1188" s="1"/>
      <c r="P1188" s="1"/>
    </row>
    <row r="1189" spans="1:16">
      <c r="A1189" s="1">
        <v>1188</v>
      </c>
      <c r="B1189" s="1" t="s">
        <v>14705</v>
      </c>
      <c r="C1189" s="1" t="s">
        <v>14706</v>
      </c>
      <c r="D1189" s="1" t="s">
        <v>14707</v>
      </c>
      <c r="E1189" s="1" t="s">
        <v>4789</v>
      </c>
      <c r="F1189" s="1" t="s">
        <v>14708</v>
      </c>
      <c r="G1189" s="1" t="s">
        <v>14709</v>
      </c>
      <c r="H1189" s="1" t="s">
        <v>14710</v>
      </c>
      <c r="I1189" s="1" t="s">
        <v>14711</v>
      </c>
      <c r="J1189" s="1" t="s">
        <v>5070</v>
      </c>
      <c r="K1189" s="1">
        <v>2020</v>
      </c>
      <c r="L1189" s="1" t="s">
        <v>14712</v>
      </c>
      <c r="M1189" s="1" t="s">
        <v>4308</v>
      </c>
      <c r="N1189" s="1" t="s">
        <v>4246</v>
      </c>
      <c r="O1189" s="1"/>
      <c r="P1189" s="1"/>
    </row>
    <row r="1190" spans="1:16">
      <c r="A1190" s="1">
        <v>1189</v>
      </c>
      <c r="B1190" s="1" t="s">
        <v>14713</v>
      </c>
      <c r="C1190" s="1" t="s">
        <v>14714</v>
      </c>
      <c r="D1190" s="1" t="s">
        <v>14715</v>
      </c>
      <c r="E1190" s="1" t="s">
        <v>4789</v>
      </c>
      <c r="F1190" s="1" t="s">
        <v>14716</v>
      </c>
      <c r="G1190" s="1" t="s">
        <v>6389</v>
      </c>
      <c r="H1190" s="1" t="s">
        <v>14717</v>
      </c>
      <c r="I1190" s="1" t="s">
        <v>14718</v>
      </c>
      <c r="J1190" s="1" t="s">
        <v>5070</v>
      </c>
      <c r="K1190" s="1">
        <v>2020</v>
      </c>
      <c r="L1190" s="1" t="s">
        <v>14719</v>
      </c>
      <c r="M1190" s="1" t="s">
        <v>4308</v>
      </c>
      <c r="N1190" s="1" t="s">
        <v>4246</v>
      </c>
      <c r="O1190" s="1"/>
      <c r="P1190" s="1"/>
    </row>
    <row r="1191" spans="1:16">
      <c r="A1191" s="1">
        <v>1190</v>
      </c>
      <c r="B1191" s="1" t="s">
        <v>14720</v>
      </c>
      <c r="C1191" s="1" t="s">
        <v>14721</v>
      </c>
      <c r="D1191" s="1" t="s">
        <v>14722</v>
      </c>
      <c r="E1191" s="1" t="s">
        <v>4602</v>
      </c>
      <c r="F1191" s="1" t="s">
        <v>14723</v>
      </c>
      <c r="G1191" s="1" t="s">
        <v>14724</v>
      </c>
      <c r="H1191" s="1" t="s">
        <v>14725</v>
      </c>
      <c r="I1191" s="1" t="s">
        <v>14726</v>
      </c>
      <c r="J1191" s="1" t="s">
        <v>5070</v>
      </c>
      <c r="K1191" s="1">
        <v>2020</v>
      </c>
      <c r="L1191" s="1" t="s">
        <v>14727</v>
      </c>
      <c r="M1191" s="1" t="s">
        <v>4416</v>
      </c>
      <c r="N1191" s="1" t="s">
        <v>4276</v>
      </c>
      <c r="O1191" s="1"/>
      <c r="P1191" s="1"/>
    </row>
    <row r="1192" spans="1:16">
      <c r="A1192" s="1">
        <v>1191</v>
      </c>
      <c r="B1192" s="1" t="s">
        <v>14728</v>
      </c>
      <c r="C1192" s="1" t="s">
        <v>14729</v>
      </c>
      <c r="D1192" s="1" t="s">
        <v>14730</v>
      </c>
      <c r="E1192" s="1" t="s">
        <v>7074</v>
      </c>
      <c r="F1192" s="1" t="s">
        <v>14731</v>
      </c>
      <c r="G1192" s="1" t="s">
        <v>14732</v>
      </c>
      <c r="H1192" s="1" t="s">
        <v>14733</v>
      </c>
      <c r="I1192" s="1" t="s">
        <v>14734</v>
      </c>
      <c r="J1192" s="2">
        <v>44835</v>
      </c>
      <c r="K1192" s="1">
        <v>2020</v>
      </c>
      <c r="L1192" s="1" t="s">
        <v>14735</v>
      </c>
      <c r="M1192" s="1" t="s">
        <v>7080</v>
      </c>
      <c r="N1192" s="1" t="s">
        <v>4276</v>
      </c>
      <c r="O1192" s="1"/>
      <c r="P1192" s="1"/>
    </row>
    <row r="1193" spans="1:16">
      <c r="A1193" s="1">
        <v>1192</v>
      </c>
      <c r="B1193" s="1" t="s">
        <v>14736</v>
      </c>
      <c r="C1193" s="1" t="s">
        <v>14737</v>
      </c>
      <c r="D1193" s="1" t="s">
        <v>14738</v>
      </c>
      <c r="E1193" s="1" t="s">
        <v>7097</v>
      </c>
      <c r="F1193" s="1" t="s">
        <v>14739</v>
      </c>
      <c r="G1193" s="1" t="s">
        <v>14740</v>
      </c>
      <c r="H1193" s="1" t="s">
        <v>14741</v>
      </c>
      <c r="I1193" s="1" t="s">
        <v>14742</v>
      </c>
      <c r="J1193" s="1" t="s">
        <v>5070</v>
      </c>
      <c r="K1193" s="1">
        <v>2020</v>
      </c>
      <c r="L1193" s="1" t="s">
        <v>14743</v>
      </c>
      <c r="M1193" s="1" t="s">
        <v>4318</v>
      </c>
      <c r="N1193" s="1" t="s">
        <v>4276</v>
      </c>
      <c r="O1193" s="1"/>
      <c r="P1193" s="1"/>
    </row>
    <row r="1194" spans="1:16">
      <c r="A1194" s="1">
        <v>1193</v>
      </c>
      <c r="B1194" s="1" t="s">
        <v>14744</v>
      </c>
      <c r="C1194" s="1" t="s">
        <v>14745</v>
      </c>
      <c r="D1194" s="1" t="s">
        <v>14746</v>
      </c>
      <c r="E1194" s="1" t="s">
        <v>7097</v>
      </c>
      <c r="F1194" s="1" t="s">
        <v>14747</v>
      </c>
      <c r="G1194" s="1"/>
      <c r="H1194" s="1" t="s">
        <v>14748</v>
      </c>
      <c r="I1194" s="1" t="s">
        <v>14749</v>
      </c>
      <c r="J1194" s="1" t="s">
        <v>5070</v>
      </c>
      <c r="K1194" s="1">
        <v>2020</v>
      </c>
      <c r="L1194" s="1" t="s">
        <v>14750</v>
      </c>
      <c r="M1194" s="1" t="s">
        <v>4318</v>
      </c>
      <c r="N1194" s="1" t="s">
        <v>4276</v>
      </c>
      <c r="O1194" s="1"/>
      <c r="P1194" s="1"/>
    </row>
    <row r="1195" spans="1:16">
      <c r="A1195" s="1">
        <v>1194</v>
      </c>
      <c r="B1195" s="1" t="s">
        <v>14751</v>
      </c>
      <c r="C1195" s="1" t="s">
        <v>14752</v>
      </c>
      <c r="D1195" s="1" t="s">
        <v>14753</v>
      </c>
      <c r="E1195" s="1" t="s">
        <v>4250</v>
      </c>
      <c r="F1195" s="1" t="s">
        <v>14754</v>
      </c>
      <c r="G1195" s="1" t="s">
        <v>14755</v>
      </c>
      <c r="H1195" s="1" t="s">
        <v>14756</v>
      </c>
      <c r="I1195" s="1" t="s">
        <v>14757</v>
      </c>
      <c r="J1195" s="1" t="s">
        <v>5070</v>
      </c>
      <c r="K1195" s="1">
        <v>2020</v>
      </c>
      <c r="L1195" s="1" t="s">
        <v>14758</v>
      </c>
      <c r="M1195" s="1" t="s">
        <v>4256</v>
      </c>
      <c r="N1195" s="1" t="s">
        <v>4257</v>
      </c>
      <c r="O1195" s="1"/>
      <c r="P1195" s="1"/>
    </row>
    <row r="1196" spans="1:16">
      <c r="A1196" s="1">
        <v>1195</v>
      </c>
      <c r="B1196" s="1" t="s">
        <v>14759</v>
      </c>
      <c r="C1196" s="1" t="s">
        <v>14760</v>
      </c>
      <c r="D1196" s="1" t="s">
        <v>14761</v>
      </c>
      <c r="E1196" s="1" t="s">
        <v>12792</v>
      </c>
      <c r="F1196" s="1" t="s">
        <v>14762</v>
      </c>
      <c r="G1196" s="1" t="s">
        <v>14763</v>
      </c>
      <c r="H1196" s="1" t="s">
        <v>14764</v>
      </c>
      <c r="I1196" s="1" t="s">
        <v>14765</v>
      </c>
      <c r="J1196" s="1" t="s">
        <v>5070</v>
      </c>
      <c r="K1196" s="1">
        <v>2020</v>
      </c>
      <c r="L1196" s="1" t="s">
        <v>14766</v>
      </c>
      <c r="M1196" s="1" t="s">
        <v>12798</v>
      </c>
      <c r="N1196" s="1" t="s">
        <v>12799</v>
      </c>
      <c r="O1196" s="1"/>
      <c r="P1196" s="1"/>
    </row>
    <row r="1197" spans="1:16">
      <c r="A1197" s="1">
        <v>1196</v>
      </c>
      <c r="B1197" s="1" t="s">
        <v>14767</v>
      </c>
      <c r="C1197" s="1" t="s">
        <v>14768</v>
      </c>
      <c r="D1197" s="1" t="s">
        <v>14769</v>
      </c>
      <c r="E1197" s="1" t="s">
        <v>14770</v>
      </c>
      <c r="F1197" s="1" t="s">
        <v>14771</v>
      </c>
      <c r="G1197" s="1" t="s">
        <v>14772</v>
      </c>
      <c r="H1197" s="1" t="s">
        <v>14773</v>
      </c>
      <c r="I1197" s="1" t="s">
        <v>14774</v>
      </c>
      <c r="J1197" s="1" t="s">
        <v>5070</v>
      </c>
      <c r="K1197" s="1">
        <v>2020</v>
      </c>
      <c r="L1197" s="1" t="s">
        <v>14775</v>
      </c>
      <c r="M1197" s="1" t="s">
        <v>14776</v>
      </c>
      <c r="N1197" s="1" t="s">
        <v>4369</v>
      </c>
      <c r="O1197" s="1"/>
      <c r="P1197" s="1"/>
    </row>
    <row r="1198" spans="1:16">
      <c r="A1198" s="1">
        <v>1197</v>
      </c>
      <c r="B1198" s="1" t="s">
        <v>14777</v>
      </c>
      <c r="C1198" s="1" t="s">
        <v>14778</v>
      </c>
      <c r="D1198" s="1" t="s">
        <v>14779</v>
      </c>
      <c r="E1198" s="1" t="s">
        <v>14130</v>
      </c>
      <c r="F1198" s="1" t="s">
        <v>14780</v>
      </c>
      <c r="G1198" s="1"/>
      <c r="H1198" s="1" t="s">
        <v>14781</v>
      </c>
      <c r="I1198" s="1" t="s">
        <v>14782</v>
      </c>
      <c r="J1198" s="1" t="s">
        <v>5070</v>
      </c>
      <c r="K1198" s="1">
        <v>2020</v>
      </c>
      <c r="L1198" s="1" t="s">
        <v>14783</v>
      </c>
      <c r="M1198" s="1" t="s">
        <v>4178</v>
      </c>
      <c r="N1198" s="1" t="s">
        <v>4179</v>
      </c>
      <c r="O1198" s="1"/>
      <c r="P1198" s="1"/>
    </row>
    <row r="1199" spans="1:16">
      <c r="A1199" s="1">
        <v>1198</v>
      </c>
      <c r="B1199" s="1" t="s">
        <v>14784</v>
      </c>
      <c r="C1199" s="1" t="s">
        <v>14785</v>
      </c>
      <c r="D1199" s="1" t="s">
        <v>14786</v>
      </c>
      <c r="E1199" s="1" t="s">
        <v>10200</v>
      </c>
      <c r="F1199" s="1"/>
      <c r="G1199" s="1" t="s">
        <v>4233</v>
      </c>
      <c r="H1199" s="1" t="s">
        <v>14787</v>
      </c>
      <c r="I1199" s="1" t="s">
        <v>14788</v>
      </c>
      <c r="J1199" s="2">
        <v>44835</v>
      </c>
      <c r="K1199" s="1">
        <v>2020</v>
      </c>
      <c r="L1199" s="1" t="s">
        <v>14789</v>
      </c>
      <c r="M1199" s="1" t="s">
        <v>10206</v>
      </c>
      <c r="N1199" s="1" t="s">
        <v>10207</v>
      </c>
      <c r="O1199" s="1"/>
      <c r="P1199" s="1"/>
    </row>
    <row r="1200" spans="1:16">
      <c r="A1200" s="1">
        <v>1199</v>
      </c>
      <c r="B1200" s="1" t="s">
        <v>14790</v>
      </c>
      <c r="C1200" s="1" t="s">
        <v>14791</v>
      </c>
      <c r="D1200" s="1" t="s">
        <v>14792</v>
      </c>
      <c r="E1200" s="1" t="s">
        <v>4642</v>
      </c>
      <c r="F1200" s="1" t="s">
        <v>14793</v>
      </c>
      <c r="G1200" s="1" t="s">
        <v>14794</v>
      </c>
      <c r="H1200" s="1" t="s">
        <v>14795</v>
      </c>
      <c r="I1200" s="1" t="s">
        <v>14796</v>
      </c>
      <c r="J1200" s="1" t="s">
        <v>5070</v>
      </c>
      <c r="K1200" s="1">
        <v>2020</v>
      </c>
      <c r="L1200" s="1" t="s">
        <v>14797</v>
      </c>
      <c r="M1200" s="1" t="s">
        <v>4416</v>
      </c>
      <c r="N1200" s="1" t="s">
        <v>4276</v>
      </c>
      <c r="O1200" s="1"/>
      <c r="P1200" s="1"/>
    </row>
    <row r="1201" spans="1:16">
      <c r="A1201" s="1">
        <v>1200</v>
      </c>
      <c r="B1201" s="1" t="s">
        <v>14798</v>
      </c>
      <c r="C1201" s="1" t="s">
        <v>14799</v>
      </c>
      <c r="D1201" s="1" t="s">
        <v>14800</v>
      </c>
      <c r="E1201" s="1" t="s">
        <v>4213</v>
      </c>
      <c r="F1201" s="1" t="s">
        <v>14801</v>
      </c>
      <c r="G1201" s="1" t="s">
        <v>14802</v>
      </c>
      <c r="H1201" s="1" t="s">
        <v>14803</v>
      </c>
      <c r="I1201" s="1" t="s">
        <v>14804</v>
      </c>
      <c r="J1201" s="1" t="s">
        <v>14805</v>
      </c>
      <c r="K1201" s="1">
        <v>2020</v>
      </c>
      <c r="L1201" s="1" t="s">
        <v>14806</v>
      </c>
      <c r="M1201" s="1" t="s">
        <v>4219</v>
      </c>
      <c r="N1201" s="1" t="s">
        <v>4220</v>
      </c>
      <c r="O1201" s="1"/>
      <c r="P1201" s="1"/>
    </row>
    <row r="1202" spans="1:16">
      <c r="A1202" s="1">
        <v>1201</v>
      </c>
      <c r="B1202" s="1" t="s">
        <v>14807</v>
      </c>
      <c r="C1202" s="1" t="s">
        <v>14808</v>
      </c>
      <c r="D1202" s="1" t="s">
        <v>14809</v>
      </c>
      <c r="E1202" s="1" t="s">
        <v>4213</v>
      </c>
      <c r="F1202" s="1" t="s">
        <v>14810</v>
      </c>
      <c r="G1202" s="1" t="s">
        <v>14811</v>
      </c>
      <c r="H1202" s="1" t="s">
        <v>14812</v>
      </c>
      <c r="I1202" s="1" t="s">
        <v>14813</v>
      </c>
      <c r="J1202" s="1" t="s">
        <v>14805</v>
      </c>
      <c r="K1202" s="1">
        <v>2020</v>
      </c>
      <c r="L1202" s="1" t="s">
        <v>14814</v>
      </c>
      <c r="M1202" s="1" t="s">
        <v>4219</v>
      </c>
      <c r="N1202" s="1" t="s">
        <v>4220</v>
      </c>
      <c r="O1202" s="1"/>
      <c r="P1202" s="1"/>
    </row>
    <row r="1203" spans="1:16">
      <c r="A1203" s="1">
        <v>1202</v>
      </c>
      <c r="B1203" s="1" t="s">
        <v>14815</v>
      </c>
      <c r="C1203" s="1" t="s">
        <v>14816</v>
      </c>
      <c r="D1203" s="1" t="s">
        <v>14817</v>
      </c>
      <c r="E1203" s="1" t="s">
        <v>4213</v>
      </c>
      <c r="F1203" s="1" t="s">
        <v>14818</v>
      </c>
      <c r="G1203" s="1" t="s">
        <v>14819</v>
      </c>
      <c r="H1203" s="1" t="s">
        <v>14820</v>
      </c>
      <c r="I1203" s="1" t="s">
        <v>14821</v>
      </c>
      <c r="J1203" s="1" t="s">
        <v>14805</v>
      </c>
      <c r="K1203" s="1">
        <v>2020</v>
      </c>
      <c r="L1203" s="1" t="s">
        <v>14822</v>
      </c>
      <c r="M1203" s="1" t="s">
        <v>4219</v>
      </c>
      <c r="N1203" s="1" t="s">
        <v>4220</v>
      </c>
      <c r="O1203" s="1"/>
      <c r="P1203" s="1"/>
    </row>
    <row r="1204" spans="1:16">
      <c r="A1204" s="1">
        <v>1203</v>
      </c>
      <c r="B1204" s="1" t="s">
        <v>14823</v>
      </c>
      <c r="C1204" s="1" t="s">
        <v>14824</v>
      </c>
      <c r="D1204" s="1" t="s">
        <v>14825</v>
      </c>
      <c r="E1204" s="1" t="s">
        <v>5015</v>
      </c>
      <c r="F1204" s="1" t="s">
        <v>14826</v>
      </c>
      <c r="G1204" s="1" t="s">
        <v>14827</v>
      </c>
      <c r="H1204" s="1" t="s">
        <v>14828</v>
      </c>
      <c r="I1204" s="1" t="s">
        <v>14829</v>
      </c>
      <c r="J1204" s="1" t="s">
        <v>5070</v>
      </c>
      <c r="K1204" s="1">
        <v>2020</v>
      </c>
      <c r="L1204" s="1" t="s">
        <v>14830</v>
      </c>
      <c r="M1204" s="1" t="s">
        <v>4318</v>
      </c>
      <c r="N1204" s="1" t="s">
        <v>4276</v>
      </c>
      <c r="O1204" s="1"/>
      <c r="P1204" s="1"/>
    </row>
    <row r="1205" spans="1:16">
      <c r="A1205" s="1">
        <v>1204</v>
      </c>
      <c r="B1205" s="1" t="s">
        <v>14831</v>
      </c>
      <c r="C1205" s="1" t="s">
        <v>14832</v>
      </c>
      <c r="D1205" s="1" t="s">
        <v>14833</v>
      </c>
      <c r="E1205" s="1" t="s">
        <v>4602</v>
      </c>
      <c r="F1205" s="1" t="s">
        <v>14834</v>
      </c>
      <c r="G1205" s="1"/>
      <c r="H1205" s="1" t="s">
        <v>14835</v>
      </c>
      <c r="I1205" s="1" t="s">
        <v>14836</v>
      </c>
      <c r="J1205" s="1" t="s">
        <v>5070</v>
      </c>
      <c r="K1205" s="1">
        <v>2020</v>
      </c>
      <c r="L1205" s="1" t="s">
        <v>14837</v>
      </c>
      <c r="M1205" s="1" t="s">
        <v>4416</v>
      </c>
      <c r="N1205" s="1" t="s">
        <v>4276</v>
      </c>
      <c r="O1205" s="1"/>
      <c r="P1205" s="1"/>
    </row>
    <row r="1206" spans="1:16">
      <c r="A1206" s="1">
        <v>1205</v>
      </c>
      <c r="B1206" s="1" t="s">
        <v>14838</v>
      </c>
      <c r="C1206" s="1" t="s">
        <v>14839</v>
      </c>
      <c r="D1206" s="1" t="s">
        <v>14840</v>
      </c>
      <c r="E1206" s="1" t="s">
        <v>6104</v>
      </c>
      <c r="F1206" s="1" t="s">
        <v>14841</v>
      </c>
      <c r="G1206" s="1" t="s">
        <v>14842</v>
      </c>
      <c r="H1206" s="1" t="s">
        <v>14843</v>
      </c>
      <c r="I1206" s="1" t="s">
        <v>14844</v>
      </c>
      <c r="J1206" s="1" t="s">
        <v>5070</v>
      </c>
      <c r="K1206" s="1">
        <v>2020</v>
      </c>
      <c r="L1206" s="1" t="s">
        <v>14845</v>
      </c>
      <c r="M1206" s="1" t="s">
        <v>4308</v>
      </c>
      <c r="N1206" s="1" t="s">
        <v>4246</v>
      </c>
      <c r="O1206" s="1"/>
      <c r="P1206" s="1"/>
    </row>
    <row r="1207" spans="1:16">
      <c r="A1207" s="1">
        <v>1206</v>
      </c>
      <c r="B1207" s="1" t="s">
        <v>14846</v>
      </c>
      <c r="C1207" s="1" t="s">
        <v>14847</v>
      </c>
      <c r="D1207" s="1" t="s">
        <v>14848</v>
      </c>
      <c r="E1207" s="1" t="s">
        <v>7818</v>
      </c>
      <c r="F1207" s="1" t="s">
        <v>14849</v>
      </c>
      <c r="G1207" s="1" t="s">
        <v>14850</v>
      </c>
      <c r="H1207" s="1" t="s">
        <v>14851</v>
      </c>
      <c r="I1207" s="1" t="s">
        <v>14852</v>
      </c>
      <c r="J1207" s="1" t="s">
        <v>4176</v>
      </c>
      <c r="K1207" s="1">
        <v>2021</v>
      </c>
      <c r="L1207" s="1" t="s">
        <v>14853</v>
      </c>
      <c r="M1207" s="1" t="s">
        <v>4758</v>
      </c>
      <c r="N1207" s="1" t="s">
        <v>4276</v>
      </c>
      <c r="O1207" s="1"/>
      <c r="P1207" s="1"/>
    </row>
    <row r="1208" spans="1:16">
      <c r="A1208" s="1">
        <v>1207</v>
      </c>
      <c r="B1208" s="1" t="s">
        <v>14854</v>
      </c>
      <c r="C1208" s="1" t="s">
        <v>14855</v>
      </c>
      <c r="D1208" s="1" t="s">
        <v>14856</v>
      </c>
      <c r="E1208" s="1" t="s">
        <v>14857</v>
      </c>
      <c r="F1208" s="1" t="s">
        <v>14858</v>
      </c>
      <c r="G1208" s="1" t="s">
        <v>14859</v>
      </c>
      <c r="H1208" s="1" t="s">
        <v>14860</v>
      </c>
      <c r="I1208" s="1" t="s">
        <v>14861</v>
      </c>
      <c r="J1208" s="2">
        <v>44841</v>
      </c>
      <c r="K1208" s="1">
        <v>2020</v>
      </c>
      <c r="L1208" s="1" t="s">
        <v>14862</v>
      </c>
      <c r="M1208" s="1" t="s">
        <v>14863</v>
      </c>
      <c r="N1208" s="1" t="s">
        <v>14863</v>
      </c>
      <c r="O1208" s="1"/>
      <c r="P1208" s="1"/>
    </row>
    <row r="1209" spans="1:16">
      <c r="A1209" s="1">
        <v>1208</v>
      </c>
      <c r="B1209" s="1" t="s">
        <v>14864</v>
      </c>
      <c r="C1209" s="1" t="s">
        <v>14865</v>
      </c>
      <c r="D1209" s="1" t="s">
        <v>14866</v>
      </c>
      <c r="E1209" s="1" t="s">
        <v>14867</v>
      </c>
      <c r="F1209" s="1" t="s">
        <v>14868</v>
      </c>
      <c r="G1209" s="1" t="s">
        <v>14869</v>
      </c>
      <c r="H1209" s="1" t="s">
        <v>14870</v>
      </c>
      <c r="I1209" s="1" t="s">
        <v>14871</v>
      </c>
      <c r="J1209" s="2">
        <v>44745</v>
      </c>
      <c r="K1209" s="1">
        <v>2021</v>
      </c>
      <c r="L1209" s="1" t="s">
        <v>14872</v>
      </c>
      <c r="M1209" s="1" t="s">
        <v>14873</v>
      </c>
      <c r="N1209" s="1" t="s">
        <v>14873</v>
      </c>
      <c r="O1209" s="1"/>
      <c r="P1209" s="1"/>
    </row>
    <row r="1210" spans="1:16">
      <c r="A1210" s="1">
        <v>1209</v>
      </c>
      <c r="B1210" s="1" t="s">
        <v>14874</v>
      </c>
      <c r="C1210" s="1" t="s">
        <v>14875</v>
      </c>
      <c r="D1210" s="1" t="s">
        <v>14876</v>
      </c>
      <c r="E1210" s="1" t="s">
        <v>14877</v>
      </c>
      <c r="F1210" s="1" t="s">
        <v>14878</v>
      </c>
      <c r="G1210" s="1" t="s">
        <v>4496</v>
      </c>
      <c r="H1210" s="1" t="s">
        <v>14879</v>
      </c>
      <c r="I1210" s="1" t="s">
        <v>14880</v>
      </c>
      <c r="J1210" s="1" t="s">
        <v>4726</v>
      </c>
      <c r="K1210" s="1">
        <v>2020</v>
      </c>
      <c r="L1210" s="1" t="s">
        <v>14881</v>
      </c>
      <c r="M1210" s="1" t="s">
        <v>4758</v>
      </c>
      <c r="N1210" s="1" t="s">
        <v>4276</v>
      </c>
      <c r="O1210" s="1"/>
      <c r="P1210" s="1"/>
    </row>
    <row r="1211" spans="1:16">
      <c r="A1211" s="1">
        <v>1210</v>
      </c>
      <c r="B1211" s="1" t="s">
        <v>9576</v>
      </c>
      <c r="C1211" s="1" t="s">
        <v>9577</v>
      </c>
      <c r="D1211" s="1" t="s">
        <v>9578</v>
      </c>
      <c r="E1211" s="1" t="s">
        <v>6414</v>
      </c>
      <c r="F1211" s="1"/>
      <c r="G1211" s="1" t="s">
        <v>9579</v>
      </c>
      <c r="H1211" s="1" t="s">
        <v>9580</v>
      </c>
      <c r="I1211" s="1" t="s">
        <v>9581</v>
      </c>
      <c r="J1211" s="2">
        <v>44850</v>
      </c>
      <c r="K1211" s="1">
        <v>2020</v>
      </c>
      <c r="L1211" s="1" t="s">
        <v>9582</v>
      </c>
      <c r="M1211" s="1" t="s">
        <v>4200</v>
      </c>
      <c r="N1211" s="1" t="s">
        <v>4201</v>
      </c>
      <c r="O1211" s="1"/>
      <c r="P1211" s="1"/>
    </row>
    <row r="1212" spans="1:16">
      <c r="A1212" s="1">
        <v>1211</v>
      </c>
      <c r="B1212" s="1" t="s">
        <v>9583</v>
      </c>
      <c r="C1212" s="1" t="s">
        <v>9584</v>
      </c>
      <c r="D1212" s="1" t="s">
        <v>9585</v>
      </c>
      <c r="E1212" s="1" t="s">
        <v>9586</v>
      </c>
      <c r="F1212" s="1" t="s">
        <v>9587</v>
      </c>
      <c r="G1212" s="1" t="s">
        <v>9588</v>
      </c>
      <c r="H1212" s="1" t="s">
        <v>9589</v>
      </c>
      <c r="I1212" s="1" t="s">
        <v>9590</v>
      </c>
      <c r="J1212" s="1" t="s">
        <v>5070</v>
      </c>
      <c r="K1212" s="1">
        <v>2021</v>
      </c>
      <c r="L1212" s="1" t="s">
        <v>9591</v>
      </c>
      <c r="M1212" s="1" t="s">
        <v>9592</v>
      </c>
      <c r="N1212" s="1" t="s">
        <v>9593</v>
      </c>
      <c r="O1212" s="1"/>
      <c r="P1212" s="1"/>
    </row>
    <row r="1213" spans="1:16">
      <c r="A1213" s="1">
        <v>1212</v>
      </c>
      <c r="B1213" s="1" t="s">
        <v>9594</v>
      </c>
      <c r="C1213" s="1" t="s">
        <v>4811</v>
      </c>
      <c r="D1213" s="1" t="s">
        <v>9595</v>
      </c>
      <c r="E1213" s="1" t="s">
        <v>9596</v>
      </c>
      <c r="F1213" s="1" t="s">
        <v>9597</v>
      </c>
      <c r="G1213" s="1"/>
      <c r="H1213" s="1" t="s">
        <v>9598</v>
      </c>
      <c r="I1213" s="1" t="s">
        <v>9599</v>
      </c>
      <c r="J1213" s="2">
        <v>44861</v>
      </c>
      <c r="K1213" s="1">
        <v>2020</v>
      </c>
      <c r="L1213" s="1" t="s">
        <v>9600</v>
      </c>
      <c r="M1213" s="1" t="s">
        <v>9601</v>
      </c>
      <c r="N1213" s="1" t="s">
        <v>9602</v>
      </c>
      <c r="O1213" s="1"/>
      <c r="P1213" s="1"/>
    </row>
    <row r="1214" spans="1:16">
      <c r="A1214" s="1">
        <v>1213</v>
      </c>
      <c r="B1214" s="1" t="s">
        <v>9603</v>
      </c>
      <c r="C1214" s="1" t="s">
        <v>9604</v>
      </c>
      <c r="D1214" s="1" t="s">
        <v>9605</v>
      </c>
      <c r="E1214" s="1" t="s">
        <v>9606</v>
      </c>
      <c r="F1214" s="1" t="s">
        <v>9607</v>
      </c>
      <c r="G1214" s="1" t="s">
        <v>9608</v>
      </c>
      <c r="H1214" s="1" t="s">
        <v>9609</v>
      </c>
      <c r="I1214" s="1" t="s">
        <v>9610</v>
      </c>
      <c r="J1214" s="1" t="s">
        <v>4414</v>
      </c>
      <c r="K1214" s="1">
        <v>2021</v>
      </c>
      <c r="L1214" s="1" t="s">
        <v>9611</v>
      </c>
      <c r="M1214" s="1" t="s">
        <v>9612</v>
      </c>
      <c r="N1214" s="1" t="s">
        <v>9613</v>
      </c>
      <c r="O1214" s="1"/>
      <c r="P1214" s="1"/>
    </row>
    <row r="1215" spans="1:16">
      <c r="A1215" s="1">
        <v>1214</v>
      </c>
      <c r="B1215" s="1" t="s">
        <v>9614</v>
      </c>
      <c r="C1215" s="1" t="s">
        <v>9615</v>
      </c>
      <c r="D1215" s="1" t="s">
        <v>9616</v>
      </c>
      <c r="E1215" s="1" t="s">
        <v>4564</v>
      </c>
      <c r="F1215" s="1" t="s">
        <v>9617</v>
      </c>
      <c r="G1215" s="1" t="s">
        <v>9618</v>
      </c>
      <c r="H1215" s="1" t="s">
        <v>9619</v>
      </c>
      <c r="I1215" s="1" t="s">
        <v>9620</v>
      </c>
      <c r="J1215" s="1" t="s">
        <v>4296</v>
      </c>
      <c r="K1215" s="1">
        <v>2020</v>
      </c>
      <c r="L1215" s="1" t="s">
        <v>9621</v>
      </c>
      <c r="M1215" s="1" t="s">
        <v>4245</v>
      </c>
      <c r="N1215" s="1" t="s">
        <v>4246</v>
      </c>
      <c r="O1215" s="1"/>
      <c r="P1215" s="1"/>
    </row>
    <row r="1216" spans="1:16">
      <c r="A1216" s="1">
        <v>1215</v>
      </c>
      <c r="B1216" s="1" t="s">
        <v>9622</v>
      </c>
      <c r="C1216" s="1" t="s">
        <v>9623</v>
      </c>
      <c r="D1216" s="1" t="s">
        <v>9624</v>
      </c>
      <c r="E1216" s="1" t="s">
        <v>9625</v>
      </c>
      <c r="F1216" s="1" t="s">
        <v>9626</v>
      </c>
      <c r="G1216" s="1" t="s">
        <v>9627</v>
      </c>
      <c r="H1216" s="1" t="s">
        <v>9628</v>
      </c>
      <c r="I1216" s="1" t="s">
        <v>9629</v>
      </c>
      <c r="J1216" s="1" t="s">
        <v>4296</v>
      </c>
      <c r="K1216" s="1">
        <v>2020</v>
      </c>
      <c r="L1216" s="1" t="s">
        <v>9630</v>
      </c>
      <c r="M1216" s="1" t="s">
        <v>4941</v>
      </c>
      <c r="N1216" s="1" t="s">
        <v>4942</v>
      </c>
      <c r="O1216" s="1"/>
      <c r="P1216" s="1"/>
    </row>
    <row r="1217" spans="1:16">
      <c r="A1217" s="1">
        <v>1216</v>
      </c>
      <c r="B1217" s="1" t="s">
        <v>9631</v>
      </c>
      <c r="C1217" s="1" t="s">
        <v>9632</v>
      </c>
      <c r="D1217" s="1" t="s">
        <v>9633</v>
      </c>
      <c r="E1217" s="1" t="s">
        <v>4789</v>
      </c>
      <c r="F1217" s="1" t="s">
        <v>9634</v>
      </c>
      <c r="G1217" s="1" t="s">
        <v>9635</v>
      </c>
      <c r="H1217" s="1" t="s">
        <v>9636</v>
      </c>
      <c r="I1217" s="1" t="s">
        <v>9637</v>
      </c>
      <c r="J1217" s="1" t="s">
        <v>4296</v>
      </c>
      <c r="K1217" s="1">
        <v>2020</v>
      </c>
      <c r="L1217" s="1" t="s">
        <v>9638</v>
      </c>
      <c r="M1217" s="1" t="s">
        <v>4308</v>
      </c>
      <c r="N1217" s="1" t="s">
        <v>4246</v>
      </c>
      <c r="O1217" s="1"/>
      <c r="P1217" s="1"/>
    </row>
    <row r="1218" spans="1:16">
      <c r="A1218" s="1">
        <v>1217</v>
      </c>
      <c r="B1218" s="1" t="s">
        <v>9639</v>
      </c>
      <c r="C1218" s="1" t="s">
        <v>9640</v>
      </c>
      <c r="D1218" s="1" t="s">
        <v>9641</v>
      </c>
      <c r="E1218" s="1" t="s">
        <v>4789</v>
      </c>
      <c r="F1218" s="1" t="s">
        <v>9642</v>
      </c>
      <c r="G1218" s="1"/>
      <c r="H1218" s="1" t="s">
        <v>9643</v>
      </c>
      <c r="I1218" s="1" t="s">
        <v>9644</v>
      </c>
      <c r="J1218" s="1" t="s">
        <v>4296</v>
      </c>
      <c r="K1218" s="1">
        <v>2020</v>
      </c>
      <c r="L1218" s="1" t="s">
        <v>9645</v>
      </c>
      <c r="M1218" s="1" t="s">
        <v>4308</v>
      </c>
      <c r="N1218" s="1" t="s">
        <v>4246</v>
      </c>
      <c r="O1218" s="1"/>
      <c r="P1218" s="1"/>
    </row>
    <row r="1219" spans="1:16">
      <c r="A1219" s="1">
        <v>1218</v>
      </c>
      <c r="B1219" s="1" t="s">
        <v>9646</v>
      </c>
      <c r="C1219" s="1" t="s">
        <v>9647</v>
      </c>
      <c r="D1219" s="1" t="s">
        <v>9648</v>
      </c>
      <c r="E1219" s="1" t="s">
        <v>4834</v>
      </c>
      <c r="F1219" s="1"/>
      <c r="G1219" s="1" t="s">
        <v>5283</v>
      </c>
      <c r="H1219" s="1" t="s">
        <v>9649</v>
      </c>
      <c r="I1219" s="1" t="s">
        <v>9650</v>
      </c>
      <c r="J1219" s="1" t="s">
        <v>7339</v>
      </c>
      <c r="K1219" s="1">
        <v>2020</v>
      </c>
      <c r="L1219" s="1" t="s">
        <v>9651</v>
      </c>
      <c r="M1219" s="1" t="s">
        <v>4500</v>
      </c>
      <c r="N1219" s="1" t="s">
        <v>4179</v>
      </c>
      <c r="O1219" s="1"/>
      <c r="P1219" s="1"/>
    </row>
    <row r="1220" spans="1:16">
      <c r="A1220" s="1">
        <v>1219</v>
      </c>
      <c r="B1220" s="1" t="s">
        <v>9652</v>
      </c>
      <c r="C1220" s="1" t="s">
        <v>9653</v>
      </c>
      <c r="D1220" s="1" t="s">
        <v>9654</v>
      </c>
      <c r="E1220" s="1" t="s">
        <v>4834</v>
      </c>
      <c r="F1220" s="1"/>
      <c r="G1220" s="1"/>
      <c r="H1220" s="1" t="s">
        <v>9655</v>
      </c>
      <c r="I1220" s="1" t="s">
        <v>9656</v>
      </c>
      <c r="J1220" s="1" t="s">
        <v>7339</v>
      </c>
      <c r="K1220" s="1">
        <v>2020</v>
      </c>
      <c r="L1220" s="1" t="s">
        <v>9657</v>
      </c>
      <c r="M1220" s="1" t="s">
        <v>4500</v>
      </c>
      <c r="N1220" s="1" t="s">
        <v>4179</v>
      </c>
      <c r="O1220" s="1"/>
      <c r="P1220" s="1"/>
    </row>
    <row r="1221" spans="1:16">
      <c r="A1221" s="1">
        <v>1220</v>
      </c>
      <c r="B1221" s="1" t="s">
        <v>9658</v>
      </c>
      <c r="C1221" s="1" t="s">
        <v>9659</v>
      </c>
      <c r="D1221" s="1" t="s">
        <v>9660</v>
      </c>
      <c r="E1221" s="1" t="s">
        <v>4834</v>
      </c>
      <c r="F1221" s="1" t="s">
        <v>9661</v>
      </c>
      <c r="G1221" s="1"/>
      <c r="H1221" s="1" t="s">
        <v>9662</v>
      </c>
      <c r="I1221" s="1" t="s">
        <v>9663</v>
      </c>
      <c r="J1221" s="1" t="s">
        <v>7339</v>
      </c>
      <c r="K1221" s="1">
        <v>2020</v>
      </c>
      <c r="L1221" s="1" t="s">
        <v>9664</v>
      </c>
      <c r="M1221" s="1" t="s">
        <v>4500</v>
      </c>
      <c r="N1221" s="1" t="s">
        <v>4179</v>
      </c>
      <c r="O1221" s="1"/>
      <c r="P1221" s="1"/>
    </row>
    <row r="1222" spans="1:16">
      <c r="A1222" s="1">
        <v>1221</v>
      </c>
      <c r="B1222" s="1" t="s">
        <v>9665</v>
      </c>
      <c r="C1222" s="1" t="s">
        <v>9666</v>
      </c>
      <c r="D1222" s="1" t="s">
        <v>9667</v>
      </c>
      <c r="E1222" s="1" t="s">
        <v>4834</v>
      </c>
      <c r="F1222" s="1" t="s">
        <v>9668</v>
      </c>
      <c r="G1222" s="1"/>
      <c r="H1222" s="1" t="s">
        <v>9669</v>
      </c>
      <c r="I1222" s="1" t="s">
        <v>9670</v>
      </c>
      <c r="J1222" s="1" t="s">
        <v>7339</v>
      </c>
      <c r="K1222" s="1">
        <v>2020</v>
      </c>
      <c r="L1222" s="1" t="s">
        <v>9671</v>
      </c>
      <c r="M1222" s="1" t="s">
        <v>4500</v>
      </c>
      <c r="N1222" s="1" t="s">
        <v>4179</v>
      </c>
      <c r="O1222" s="1"/>
      <c r="P1222" s="1"/>
    </row>
    <row r="1223" spans="1:16">
      <c r="A1223" s="1">
        <v>1222</v>
      </c>
      <c r="B1223" s="1" t="s">
        <v>9672</v>
      </c>
      <c r="C1223" s="1" t="s">
        <v>9673</v>
      </c>
      <c r="D1223" s="1" t="s">
        <v>9674</v>
      </c>
      <c r="E1223" s="1" t="s">
        <v>4834</v>
      </c>
      <c r="F1223" s="1" t="s">
        <v>9675</v>
      </c>
      <c r="G1223" s="1"/>
      <c r="H1223" s="1" t="s">
        <v>9676</v>
      </c>
      <c r="I1223" s="1" t="s">
        <v>9677</v>
      </c>
      <c r="J1223" s="1" t="s">
        <v>7339</v>
      </c>
      <c r="K1223" s="1">
        <v>2020</v>
      </c>
      <c r="L1223" s="1" t="s">
        <v>9678</v>
      </c>
      <c r="M1223" s="1" t="s">
        <v>4500</v>
      </c>
      <c r="N1223" s="1" t="s">
        <v>4179</v>
      </c>
      <c r="O1223" s="1"/>
      <c r="P1223" s="1"/>
    </row>
    <row r="1224" spans="1:16">
      <c r="A1224" s="1">
        <v>1223</v>
      </c>
      <c r="B1224" s="1" t="s">
        <v>9679</v>
      </c>
      <c r="C1224" s="1" t="s">
        <v>9680</v>
      </c>
      <c r="D1224" s="1" t="s">
        <v>9681</v>
      </c>
      <c r="E1224" s="1" t="s">
        <v>4834</v>
      </c>
      <c r="F1224" s="1" t="s">
        <v>9682</v>
      </c>
      <c r="G1224" s="1"/>
      <c r="H1224" s="1" t="s">
        <v>9683</v>
      </c>
      <c r="I1224" s="1" t="s">
        <v>9684</v>
      </c>
      <c r="J1224" s="1" t="s">
        <v>7339</v>
      </c>
      <c r="K1224" s="1">
        <v>2020</v>
      </c>
      <c r="L1224" s="1" t="s">
        <v>9685</v>
      </c>
      <c r="M1224" s="1" t="s">
        <v>4500</v>
      </c>
      <c r="N1224" s="1" t="s">
        <v>4179</v>
      </c>
      <c r="O1224" s="1"/>
      <c r="P1224" s="1"/>
    </row>
    <row r="1225" spans="1:16">
      <c r="A1225" s="1">
        <v>1224</v>
      </c>
      <c r="B1225" s="1" t="s">
        <v>9686</v>
      </c>
      <c r="C1225" s="1" t="s">
        <v>9687</v>
      </c>
      <c r="D1225" s="1" t="s">
        <v>9688</v>
      </c>
      <c r="E1225" s="1" t="s">
        <v>9689</v>
      </c>
      <c r="F1225" s="1" t="s">
        <v>9690</v>
      </c>
      <c r="G1225" s="1"/>
      <c r="H1225" s="1" t="s">
        <v>9691</v>
      </c>
      <c r="I1225" s="1" t="s">
        <v>9692</v>
      </c>
      <c r="J1225" s="2">
        <v>44866</v>
      </c>
      <c r="K1225" s="1">
        <v>2020</v>
      </c>
      <c r="L1225" s="1" t="s">
        <v>9693</v>
      </c>
      <c r="M1225" s="1" t="s">
        <v>4318</v>
      </c>
      <c r="N1225" s="1" t="s">
        <v>4276</v>
      </c>
      <c r="O1225" s="1"/>
      <c r="P1225" s="1"/>
    </row>
    <row r="1226" spans="1:16">
      <c r="A1226" s="1">
        <v>1225</v>
      </c>
      <c r="B1226" s="1" t="s">
        <v>9694</v>
      </c>
      <c r="C1226" s="1" t="s">
        <v>9695</v>
      </c>
      <c r="D1226" s="1" t="s">
        <v>9696</v>
      </c>
      <c r="E1226" s="1" t="s">
        <v>4291</v>
      </c>
      <c r="F1226" s="1" t="s">
        <v>9697</v>
      </c>
      <c r="G1226" s="1" t="s">
        <v>9698</v>
      </c>
      <c r="H1226" s="1" t="s">
        <v>9699</v>
      </c>
      <c r="I1226" s="1" t="s">
        <v>9700</v>
      </c>
      <c r="J1226" s="1" t="s">
        <v>4296</v>
      </c>
      <c r="K1226" s="1">
        <v>2020</v>
      </c>
      <c r="L1226" s="1" t="s">
        <v>9701</v>
      </c>
      <c r="M1226" s="1" t="s">
        <v>4298</v>
      </c>
      <c r="N1226" s="1" t="s">
        <v>4201</v>
      </c>
      <c r="O1226" s="1"/>
      <c r="P1226" s="1"/>
    </row>
    <row r="1227" spans="1:16">
      <c r="A1227" s="1">
        <v>1226</v>
      </c>
      <c r="B1227" s="1" t="s">
        <v>9702</v>
      </c>
      <c r="C1227" s="1" t="s">
        <v>9703</v>
      </c>
      <c r="D1227" s="1" t="s">
        <v>9704</v>
      </c>
      <c r="E1227" s="1" t="s">
        <v>4439</v>
      </c>
      <c r="F1227" s="1" t="s">
        <v>9705</v>
      </c>
      <c r="G1227" s="1" t="s">
        <v>9706</v>
      </c>
      <c r="H1227" s="1" t="s">
        <v>9707</v>
      </c>
      <c r="I1227" s="1" t="s">
        <v>9708</v>
      </c>
      <c r="J1227" s="1" t="s">
        <v>4296</v>
      </c>
      <c r="K1227" s="1">
        <v>2020</v>
      </c>
      <c r="L1227" s="1" t="s">
        <v>9709</v>
      </c>
      <c r="M1227" s="1" t="s">
        <v>4444</v>
      </c>
      <c r="N1227" s="1" t="s">
        <v>4445</v>
      </c>
      <c r="O1227" s="1"/>
      <c r="P1227" s="1"/>
    </row>
    <row r="1228" spans="1:16">
      <c r="A1228" s="1">
        <v>1227</v>
      </c>
      <c r="B1228" s="1" t="s">
        <v>9710</v>
      </c>
      <c r="C1228" s="1" t="s">
        <v>9711</v>
      </c>
      <c r="D1228" s="1" t="s">
        <v>9712</v>
      </c>
      <c r="E1228" s="1" t="s">
        <v>4439</v>
      </c>
      <c r="F1228" s="1" t="s">
        <v>9713</v>
      </c>
      <c r="G1228" s="1"/>
      <c r="H1228" s="1" t="s">
        <v>9714</v>
      </c>
      <c r="I1228" s="1" t="s">
        <v>9715</v>
      </c>
      <c r="J1228" s="1" t="s">
        <v>4296</v>
      </c>
      <c r="K1228" s="1">
        <v>2020</v>
      </c>
      <c r="L1228" s="1" t="s">
        <v>9716</v>
      </c>
      <c r="M1228" s="1" t="s">
        <v>4444</v>
      </c>
      <c r="N1228" s="1" t="s">
        <v>4445</v>
      </c>
      <c r="O1228" s="1"/>
      <c r="P1228" s="1"/>
    </row>
    <row r="1229" spans="1:16">
      <c r="A1229" s="1">
        <v>1228</v>
      </c>
      <c r="B1229" s="1" t="s">
        <v>9717</v>
      </c>
      <c r="C1229" s="1" t="s">
        <v>9718</v>
      </c>
      <c r="D1229" s="1" t="s">
        <v>9719</v>
      </c>
      <c r="E1229" s="1" t="s">
        <v>4280</v>
      </c>
      <c r="F1229" s="1" t="s">
        <v>9720</v>
      </c>
      <c r="G1229" s="1"/>
      <c r="H1229" s="1" t="s">
        <v>9721</v>
      </c>
      <c r="I1229" s="1" t="s">
        <v>9722</v>
      </c>
      <c r="J1229" s="1" t="s">
        <v>4296</v>
      </c>
      <c r="K1229" s="1">
        <v>2020</v>
      </c>
      <c r="L1229" s="1" t="s">
        <v>9723</v>
      </c>
      <c r="M1229" s="1" t="s">
        <v>4286</v>
      </c>
      <c r="N1229" s="1" t="s">
        <v>4287</v>
      </c>
      <c r="O1229" s="1"/>
      <c r="P1229" s="1"/>
    </row>
    <row r="1230" spans="1:16">
      <c r="A1230" s="1">
        <v>1229</v>
      </c>
      <c r="B1230" s="1" t="s">
        <v>9724</v>
      </c>
      <c r="C1230" s="1" t="s">
        <v>9725</v>
      </c>
      <c r="D1230" s="1" t="s">
        <v>9726</v>
      </c>
      <c r="E1230" s="1" t="s">
        <v>9727</v>
      </c>
      <c r="F1230" s="1" t="s">
        <v>9728</v>
      </c>
      <c r="G1230" s="1" t="s">
        <v>9729</v>
      </c>
      <c r="H1230" s="1" t="s">
        <v>9730</v>
      </c>
      <c r="I1230" s="1" t="s">
        <v>9731</v>
      </c>
      <c r="J1230" s="1" t="s">
        <v>4296</v>
      </c>
      <c r="K1230" s="1">
        <v>2020</v>
      </c>
      <c r="L1230" s="1" t="s">
        <v>9732</v>
      </c>
      <c r="M1230" s="1" t="s">
        <v>6402</v>
      </c>
      <c r="N1230" s="1" t="s">
        <v>4369</v>
      </c>
      <c r="O1230" s="1"/>
      <c r="P1230" s="1"/>
    </row>
    <row r="1231" spans="1:16">
      <c r="A1231" s="1">
        <v>1230</v>
      </c>
      <c r="B1231" s="1" t="s">
        <v>9733</v>
      </c>
      <c r="C1231" s="1" t="s">
        <v>9734</v>
      </c>
      <c r="D1231" s="1" t="s">
        <v>9735</v>
      </c>
      <c r="E1231" s="1" t="s">
        <v>6702</v>
      </c>
      <c r="F1231" s="1" t="s">
        <v>9736</v>
      </c>
      <c r="G1231" s="1" t="s">
        <v>4215</v>
      </c>
      <c r="H1231" s="1" t="s">
        <v>9737</v>
      </c>
      <c r="I1231" s="1" t="s">
        <v>9738</v>
      </c>
      <c r="J1231" s="1" t="s">
        <v>4296</v>
      </c>
      <c r="K1231" s="1">
        <v>2020</v>
      </c>
      <c r="L1231" s="1" t="s">
        <v>9739</v>
      </c>
      <c r="M1231" s="1" t="s">
        <v>6707</v>
      </c>
      <c r="N1231" s="1" t="s">
        <v>4201</v>
      </c>
      <c r="O1231" s="1"/>
      <c r="P1231" s="1"/>
    </row>
    <row r="1232" spans="1:16">
      <c r="A1232" s="1">
        <v>1231</v>
      </c>
      <c r="B1232" s="1" t="s">
        <v>9740</v>
      </c>
      <c r="C1232" s="1" t="s">
        <v>9741</v>
      </c>
      <c r="D1232" s="1" t="s">
        <v>9742</v>
      </c>
      <c r="E1232" s="1" t="s">
        <v>8615</v>
      </c>
      <c r="F1232" s="1" t="s">
        <v>9743</v>
      </c>
      <c r="G1232" s="1"/>
      <c r="H1232" s="1" t="s">
        <v>9744</v>
      </c>
      <c r="I1232" s="1" t="s">
        <v>9745</v>
      </c>
      <c r="J1232" s="1" t="s">
        <v>4296</v>
      </c>
      <c r="K1232" s="1">
        <v>2020</v>
      </c>
      <c r="L1232" s="1" t="s">
        <v>9746</v>
      </c>
      <c r="M1232" s="1" t="s">
        <v>8621</v>
      </c>
      <c r="N1232" s="1" t="s">
        <v>8622</v>
      </c>
      <c r="O1232" s="1"/>
      <c r="P1232" s="1"/>
    </row>
    <row r="1233" spans="1:16">
      <c r="A1233" s="1">
        <v>1232</v>
      </c>
      <c r="B1233" s="1" t="s">
        <v>9747</v>
      </c>
      <c r="C1233" s="1" t="s">
        <v>9748</v>
      </c>
      <c r="D1233" s="1" t="s">
        <v>9749</v>
      </c>
      <c r="E1233" s="1" t="s">
        <v>9750</v>
      </c>
      <c r="F1233" s="1" t="s">
        <v>9751</v>
      </c>
      <c r="G1233" s="1" t="s">
        <v>9752</v>
      </c>
      <c r="H1233" s="1" t="s">
        <v>9753</v>
      </c>
      <c r="I1233" s="1" t="s">
        <v>9754</v>
      </c>
      <c r="J1233" s="1" t="s">
        <v>4296</v>
      </c>
      <c r="K1233" s="1">
        <v>2020</v>
      </c>
      <c r="L1233" s="1" t="s">
        <v>9755</v>
      </c>
      <c r="M1233" s="1" t="s">
        <v>6233</v>
      </c>
      <c r="N1233" s="1" t="s">
        <v>6234</v>
      </c>
      <c r="O1233" s="1"/>
      <c r="P1233" s="1"/>
    </row>
    <row r="1234" spans="1:16">
      <c r="A1234" s="1">
        <v>1233</v>
      </c>
      <c r="B1234" s="1" t="s">
        <v>9756</v>
      </c>
      <c r="C1234" s="1" t="s">
        <v>9757</v>
      </c>
      <c r="D1234" s="1" t="s">
        <v>9758</v>
      </c>
      <c r="E1234" s="1" t="s">
        <v>9759</v>
      </c>
      <c r="F1234" s="1" t="s">
        <v>9760</v>
      </c>
      <c r="G1234" s="1"/>
      <c r="H1234" s="1" t="s">
        <v>9761</v>
      </c>
      <c r="I1234" s="1" t="s">
        <v>9762</v>
      </c>
      <c r="J1234" s="1" t="s">
        <v>4296</v>
      </c>
      <c r="K1234" s="1">
        <v>2020</v>
      </c>
      <c r="L1234" s="1" t="s">
        <v>9763</v>
      </c>
      <c r="M1234" s="1" t="s">
        <v>9764</v>
      </c>
      <c r="N1234" s="1" t="s">
        <v>9765</v>
      </c>
      <c r="O1234" s="1"/>
      <c r="P1234" s="1"/>
    </row>
    <row r="1235" spans="1:16">
      <c r="A1235" s="1">
        <v>1234</v>
      </c>
      <c r="B1235" s="1" t="s">
        <v>9766</v>
      </c>
      <c r="C1235" s="1" t="s">
        <v>9767</v>
      </c>
      <c r="D1235" s="1" t="s">
        <v>9768</v>
      </c>
      <c r="E1235" s="1" t="s">
        <v>9759</v>
      </c>
      <c r="F1235" s="1" t="s">
        <v>9769</v>
      </c>
      <c r="G1235" s="1" t="s">
        <v>9770</v>
      </c>
      <c r="H1235" s="1" t="s">
        <v>9771</v>
      </c>
      <c r="I1235" s="1" t="s">
        <v>9772</v>
      </c>
      <c r="J1235" s="1" t="s">
        <v>4296</v>
      </c>
      <c r="K1235" s="1">
        <v>2020</v>
      </c>
      <c r="L1235" s="1" t="s">
        <v>9773</v>
      </c>
      <c r="M1235" s="1" t="s">
        <v>9764</v>
      </c>
      <c r="N1235" s="1" t="s">
        <v>9765</v>
      </c>
      <c r="O1235" s="1"/>
      <c r="P1235" s="1"/>
    </row>
    <row r="1236" spans="1:16">
      <c r="A1236" s="1">
        <v>1235</v>
      </c>
      <c r="B1236" s="1" t="s">
        <v>9774</v>
      </c>
      <c r="C1236" s="1" t="s">
        <v>9775</v>
      </c>
      <c r="D1236" s="1" t="s">
        <v>9776</v>
      </c>
      <c r="E1236" s="1" t="s">
        <v>9759</v>
      </c>
      <c r="F1236" s="1" t="s">
        <v>9777</v>
      </c>
      <c r="G1236" s="1"/>
      <c r="H1236" s="1" t="s">
        <v>9778</v>
      </c>
      <c r="I1236" s="1" t="s">
        <v>9779</v>
      </c>
      <c r="J1236" s="1" t="s">
        <v>4296</v>
      </c>
      <c r="K1236" s="1">
        <v>2020</v>
      </c>
      <c r="L1236" s="1" t="s">
        <v>9780</v>
      </c>
      <c r="M1236" s="1" t="s">
        <v>9764</v>
      </c>
      <c r="N1236" s="1" t="s">
        <v>9765</v>
      </c>
      <c r="O1236" s="1"/>
      <c r="P1236" s="1"/>
    </row>
    <row r="1237" spans="1:16">
      <c r="A1237" s="1">
        <v>1236</v>
      </c>
      <c r="B1237" s="1" t="s">
        <v>9781</v>
      </c>
      <c r="C1237" s="1" t="s">
        <v>9782</v>
      </c>
      <c r="D1237" s="1" t="s">
        <v>9783</v>
      </c>
      <c r="E1237" s="1" t="s">
        <v>9759</v>
      </c>
      <c r="F1237" s="1" t="s">
        <v>9784</v>
      </c>
      <c r="G1237" s="1" t="s">
        <v>9785</v>
      </c>
      <c r="H1237" s="1" t="s">
        <v>9786</v>
      </c>
      <c r="I1237" s="1" t="s">
        <v>9787</v>
      </c>
      <c r="J1237" s="1" t="s">
        <v>4296</v>
      </c>
      <c r="K1237" s="1">
        <v>2020</v>
      </c>
      <c r="L1237" s="1" t="s">
        <v>9788</v>
      </c>
      <c r="M1237" s="1" t="s">
        <v>9764</v>
      </c>
      <c r="N1237" s="1" t="s">
        <v>9765</v>
      </c>
      <c r="O1237" s="1"/>
      <c r="P1237" s="1"/>
    </row>
    <row r="1238" spans="1:16">
      <c r="A1238" s="1">
        <v>1237</v>
      </c>
      <c r="B1238" s="1" t="s">
        <v>9789</v>
      </c>
      <c r="C1238" s="1" t="s">
        <v>9790</v>
      </c>
      <c r="D1238" s="1" t="s">
        <v>9791</v>
      </c>
      <c r="E1238" s="1" t="s">
        <v>9759</v>
      </c>
      <c r="F1238" s="1" t="s">
        <v>9792</v>
      </c>
      <c r="G1238" s="1" t="s">
        <v>9793</v>
      </c>
      <c r="H1238" s="1" t="s">
        <v>9794</v>
      </c>
      <c r="I1238" s="1" t="s">
        <v>9795</v>
      </c>
      <c r="J1238" s="1" t="s">
        <v>4296</v>
      </c>
      <c r="K1238" s="1">
        <v>2020</v>
      </c>
      <c r="L1238" s="1" t="s">
        <v>9796</v>
      </c>
      <c r="M1238" s="1" t="s">
        <v>9764</v>
      </c>
      <c r="N1238" s="1" t="s">
        <v>9765</v>
      </c>
      <c r="O1238" s="1"/>
      <c r="P1238" s="1"/>
    </row>
    <row r="1239" spans="1:16">
      <c r="A1239" s="1">
        <v>1238</v>
      </c>
      <c r="B1239" s="1" t="s">
        <v>9797</v>
      </c>
      <c r="C1239" s="1" t="s">
        <v>9798</v>
      </c>
      <c r="D1239" s="1" t="s">
        <v>9799</v>
      </c>
      <c r="E1239" s="1" t="s">
        <v>9759</v>
      </c>
      <c r="F1239" s="1" t="s">
        <v>9800</v>
      </c>
      <c r="G1239" s="1" t="s">
        <v>9801</v>
      </c>
      <c r="H1239" s="1" t="s">
        <v>9802</v>
      </c>
      <c r="I1239" s="1" t="s">
        <v>9803</v>
      </c>
      <c r="J1239" s="1" t="s">
        <v>4296</v>
      </c>
      <c r="K1239" s="1">
        <v>2020</v>
      </c>
      <c r="L1239" s="1" t="s">
        <v>9804</v>
      </c>
      <c r="M1239" s="1" t="s">
        <v>9764</v>
      </c>
      <c r="N1239" s="1" t="s">
        <v>9765</v>
      </c>
      <c r="O1239" s="1"/>
      <c r="P1239" s="1"/>
    </row>
    <row r="1240" spans="1:16">
      <c r="A1240" s="1">
        <v>1239</v>
      </c>
      <c r="B1240" s="1" t="s">
        <v>9805</v>
      </c>
      <c r="C1240" s="1" t="s">
        <v>9806</v>
      </c>
      <c r="D1240" s="1" t="s">
        <v>9807</v>
      </c>
      <c r="E1240" s="1" t="s">
        <v>9759</v>
      </c>
      <c r="F1240" s="1" t="s">
        <v>9808</v>
      </c>
      <c r="G1240" s="1" t="s">
        <v>9809</v>
      </c>
      <c r="H1240" s="1" t="s">
        <v>9810</v>
      </c>
      <c r="I1240" s="1" t="s">
        <v>9811</v>
      </c>
      <c r="J1240" s="1" t="s">
        <v>4296</v>
      </c>
      <c r="K1240" s="1">
        <v>2020</v>
      </c>
      <c r="L1240" s="1" t="s">
        <v>9812</v>
      </c>
      <c r="M1240" s="1" t="s">
        <v>9764</v>
      </c>
      <c r="N1240" s="1" t="s">
        <v>9765</v>
      </c>
      <c r="O1240" s="1"/>
      <c r="P1240" s="1"/>
    </row>
    <row r="1241" spans="1:16">
      <c r="A1241" s="1">
        <v>1240</v>
      </c>
      <c r="B1241" s="1" t="s">
        <v>9813</v>
      </c>
      <c r="C1241" s="1" t="s">
        <v>9814</v>
      </c>
      <c r="D1241" s="1" t="s">
        <v>9815</v>
      </c>
      <c r="E1241" s="1" t="s">
        <v>9759</v>
      </c>
      <c r="F1241" s="1" t="s">
        <v>9816</v>
      </c>
      <c r="G1241" s="1" t="s">
        <v>9817</v>
      </c>
      <c r="H1241" s="1" t="s">
        <v>9818</v>
      </c>
      <c r="I1241" s="1" t="s">
        <v>9819</v>
      </c>
      <c r="J1241" s="1" t="s">
        <v>4296</v>
      </c>
      <c r="K1241" s="1">
        <v>2020</v>
      </c>
      <c r="L1241" s="1" t="s">
        <v>9820</v>
      </c>
      <c r="M1241" s="1" t="s">
        <v>9764</v>
      </c>
      <c r="N1241" s="1" t="s">
        <v>9765</v>
      </c>
      <c r="O1241" s="1"/>
      <c r="P1241" s="1"/>
    </row>
    <row r="1242" spans="1:16">
      <c r="A1242" s="1">
        <v>1241</v>
      </c>
      <c r="B1242" s="1" t="s">
        <v>9821</v>
      </c>
      <c r="C1242" s="1" t="s">
        <v>9822</v>
      </c>
      <c r="D1242" s="1" t="s">
        <v>9823</v>
      </c>
      <c r="E1242" s="1" t="s">
        <v>9759</v>
      </c>
      <c r="F1242" s="1" t="s">
        <v>9824</v>
      </c>
      <c r="G1242" s="1" t="s">
        <v>9825</v>
      </c>
      <c r="H1242" s="1" t="s">
        <v>9826</v>
      </c>
      <c r="I1242" s="1" t="s">
        <v>9827</v>
      </c>
      <c r="J1242" s="1" t="s">
        <v>4296</v>
      </c>
      <c r="K1242" s="1">
        <v>2020</v>
      </c>
      <c r="L1242" s="1" t="s">
        <v>9828</v>
      </c>
      <c r="M1242" s="1" t="s">
        <v>9764</v>
      </c>
      <c r="N1242" s="1" t="s">
        <v>9765</v>
      </c>
      <c r="O1242" s="1"/>
      <c r="P1242" s="1"/>
    </row>
    <row r="1243" spans="1:16">
      <c r="A1243" s="1">
        <v>1242</v>
      </c>
      <c r="B1243" s="1" t="s">
        <v>9829</v>
      </c>
      <c r="C1243" s="1" t="s">
        <v>9830</v>
      </c>
      <c r="D1243" s="1" t="s">
        <v>9831</v>
      </c>
      <c r="E1243" s="1" t="s">
        <v>9759</v>
      </c>
      <c r="F1243" s="1" t="s">
        <v>9832</v>
      </c>
      <c r="G1243" s="1"/>
      <c r="H1243" s="1" t="s">
        <v>9833</v>
      </c>
      <c r="I1243" s="1" t="s">
        <v>9834</v>
      </c>
      <c r="J1243" s="1" t="s">
        <v>4296</v>
      </c>
      <c r="K1243" s="1">
        <v>2020</v>
      </c>
      <c r="L1243" s="1" t="s">
        <v>9835</v>
      </c>
      <c r="M1243" s="1" t="s">
        <v>9764</v>
      </c>
      <c r="N1243" s="1" t="s">
        <v>9765</v>
      </c>
      <c r="O1243" s="1"/>
      <c r="P1243" s="1"/>
    </row>
    <row r="1244" spans="1:16">
      <c r="A1244" s="1">
        <v>1243</v>
      </c>
      <c r="B1244" s="1" t="s">
        <v>9836</v>
      </c>
      <c r="C1244" s="1" t="s">
        <v>9837</v>
      </c>
      <c r="D1244" s="1" t="s">
        <v>9838</v>
      </c>
      <c r="E1244" s="1" t="s">
        <v>9759</v>
      </c>
      <c r="F1244" s="1" t="s">
        <v>9839</v>
      </c>
      <c r="G1244" s="1"/>
      <c r="H1244" s="1" t="s">
        <v>9840</v>
      </c>
      <c r="I1244" s="1" t="s">
        <v>9841</v>
      </c>
      <c r="J1244" s="1" t="s">
        <v>4296</v>
      </c>
      <c r="K1244" s="1">
        <v>2020</v>
      </c>
      <c r="L1244" s="1" t="s">
        <v>9842</v>
      </c>
      <c r="M1244" s="1" t="s">
        <v>9764</v>
      </c>
      <c r="N1244" s="1" t="s">
        <v>9765</v>
      </c>
      <c r="O1244" s="1"/>
      <c r="P1244" s="1"/>
    </row>
    <row r="1245" spans="1:16">
      <c r="A1245" s="1">
        <v>1244</v>
      </c>
      <c r="B1245" s="1" t="s">
        <v>9843</v>
      </c>
      <c r="C1245" s="1" t="s">
        <v>9844</v>
      </c>
      <c r="D1245" s="1" t="s">
        <v>9845</v>
      </c>
      <c r="E1245" s="1" t="s">
        <v>9759</v>
      </c>
      <c r="F1245" s="1" t="s">
        <v>9846</v>
      </c>
      <c r="G1245" s="1" t="s">
        <v>9847</v>
      </c>
      <c r="H1245" s="1" t="s">
        <v>9848</v>
      </c>
      <c r="I1245" s="1" t="s">
        <v>9849</v>
      </c>
      <c r="J1245" s="1" t="s">
        <v>4296</v>
      </c>
      <c r="K1245" s="1">
        <v>2020</v>
      </c>
      <c r="L1245" s="1" t="s">
        <v>9850</v>
      </c>
      <c r="M1245" s="1" t="s">
        <v>9764</v>
      </c>
      <c r="N1245" s="1" t="s">
        <v>9765</v>
      </c>
      <c r="O1245" s="1"/>
      <c r="P1245" s="1"/>
    </row>
    <row r="1246" spans="1:16">
      <c r="A1246" s="1">
        <v>1245</v>
      </c>
      <c r="B1246" s="1" t="s">
        <v>9851</v>
      </c>
      <c r="C1246" s="1" t="s">
        <v>9852</v>
      </c>
      <c r="D1246" s="1" t="s">
        <v>9853</v>
      </c>
      <c r="E1246" s="1" t="s">
        <v>9759</v>
      </c>
      <c r="F1246" s="1" t="s">
        <v>9854</v>
      </c>
      <c r="G1246" s="1" t="s">
        <v>9855</v>
      </c>
      <c r="H1246" s="1" t="s">
        <v>9856</v>
      </c>
      <c r="I1246" s="1" t="s">
        <v>9857</v>
      </c>
      <c r="J1246" s="1" t="s">
        <v>4296</v>
      </c>
      <c r="K1246" s="1">
        <v>2020</v>
      </c>
      <c r="L1246" s="1" t="s">
        <v>9858</v>
      </c>
      <c r="M1246" s="1" t="s">
        <v>9764</v>
      </c>
      <c r="N1246" s="1" t="s">
        <v>9765</v>
      </c>
      <c r="O1246" s="1"/>
      <c r="P1246" s="1"/>
    </row>
    <row r="1247" spans="1:16">
      <c r="A1247" s="1">
        <v>1246</v>
      </c>
      <c r="B1247" s="1" t="s">
        <v>9859</v>
      </c>
      <c r="C1247" s="1" t="s">
        <v>9860</v>
      </c>
      <c r="D1247" s="1" t="s">
        <v>9861</v>
      </c>
      <c r="E1247" s="1" t="s">
        <v>9759</v>
      </c>
      <c r="F1247" s="1" t="s">
        <v>9862</v>
      </c>
      <c r="G1247" s="1"/>
      <c r="H1247" s="1" t="s">
        <v>9863</v>
      </c>
      <c r="I1247" s="1" t="s">
        <v>9864</v>
      </c>
      <c r="J1247" s="1" t="s">
        <v>4296</v>
      </c>
      <c r="K1247" s="1">
        <v>2020</v>
      </c>
      <c r="L1247" s="1" t="s">
        <v>9865</v>
      </c>
      <c r="M1247" s="1" t="s">
        <v>9764</v>
      </c>
      <c r="N1247" s="1" t="s">
        <v>9765</v>
      </c>
      <c r="O1247" s="1"/>
      <c r="P1247" s="1"/>
    </row>
    <row r="1248" spans="1:16">
      <c r="A1248" s="1">
        <v>1247</v>
      </c>
      <c r="B1248" s="1" t="s">
        <v>9866</v>
      </c>
      <c r="C1248" s="1" t="s">
        <v>9867</v>
      </c>
      <c r="D1248" s="1" t="s">
        <v>9868</v>
      </c>
      <c r="E1248" s="1" t="s">
        <v>9759</v>
      </c>
      <c r="F1248" s="1" t="s">
        <v>9869</v>
      </c>
      <c r="G1248" s="1"/>
      <c r="H1248" s="1" t="s">
        <v>9870</v>
      </c>
      <c r="I1248" s="1" t="s">
        <v>9871</v>
      </c>
      <c r="J1248" s="1" t="s">
        <v>4296</v>
      </c>
      <c r="K1248" s="1">
        <v>2020</v>
      </c>
      <c r="L1248" s="1" t="s">
        <v>9872</v>
      </c>
      <c r="M1248" s="1" t="s">
        <v>9764</v>
      </c>
      <c r="N1248" s="1" t="s">
        <v>9765</v>
      </c>
      <c r="O1248" s="1"/>
      <c r="P1248" s="1"/>
    </row>
    <row r="1249" spans="1:16">
      <c r="A1249" s="1">
        <v>1248</v>
      </c>
      <c r="B1249" s="1" t="s">
        <v>9873</v>
      </c>
      <c r="C1249" s="1" t="s">
        <v>9874</v>
      </c>
      <c r="D1249" s="1" t="s">
        <v>9875</v>
      </c>
      <c r="E1249" s="1" t="s">
        <v>9759</v>
      </c>
      <c r="F1249" s="1" t="s">
        <v>9876</v>
      </c>
      <c r="G1249" s="1" t="s">
        <v>9525</v>
      </c>
      <c r="H1249" s="1" t="s">
        <v>9877</v>
      </c>
      <c r="I1249" s="1" t="s">
        <v>9878</v>
      </c>
      <c r="J1249" s="1" t="s">
        <v>4296</v>
      </c>
      <c r="K1249" s="1">
        <v>2020</v>
      </c>
      <c r="L1249" s="1" t="s">
        <v>9879</v>
      </c>
      <c r="M1249" s="1" t="s">
        <v>9764</v>
      </c>
      <c r="N1249" s="1" t="s">
        <v>9765</v>
      </c>
      <c r="O1249" s="1"/>
      <c r="P1249" s="1"/>
    </row>
    <row r="1250" spans="1:16">
      <c r="A1250" s="1">
        <v>1249</v>
      </c>
      <c r="B1250" s="1" t="s">
        <v>9880</v>
      </c>
      <c r="C1250" s="1" t="s">
        <v>9881</v>
      </c>
      <c r="D1250" s="1" t="s">
        <v>9882</v>
      </c>
      <c r="E1250" s="1" t="s">
        <v>7097</v>
      </c>
      <c r="F1250" s="1" t="s">
        <v>9883</v>
      </c>
      <c r="G1250" s="1"/>
      <c r="H1250" s="1" t="s">
        <v>9884</v>
      </c>
      <c r="I1250" s="1" t="s">
        <v>9885</v>
      </c>
      <c r="J1250" s="1" t="s">
        <v>4296</v>
      </c>
      <c r="K1250" s="1">
        <v>2020</v>
      </c>
      <c r="L1250" s="1" t="s">
        <v>9886</v>
      </c>
      <c r="M1250" s="1" t="s">
        <v>4318</v>
      </c>
      <c r="N1250" s="1" t="s">
        <v>4276</v>
      </c>
      <c r="O1250" s="1"/>
      <c r="P1250" s="1"/>
    </row>
    <row r="1251" spans="1:16">
      <c r="A1251" s="1">
        <v>1250</v>
      </c>
      <c r="B1251" s="1" t="s">
        <v>9887</v>
      </c>
      <c r="C1251" s="1" t="s">
        <v>9888</v>
      </c>
      <c r="D1251" s="1" t="s">
        <v>9889</v>
      </c>
      <c r="E1251" s="1" t="s">
        <v>4642</v>
      </c>
      <c r="F1251" s="1" t="s">
        <v>9890</v>
      </c>
      <c r="G1251" s="1" t="s">
        <v>9891</v>
      </c>
      <c r="H1251" s="1" t="s">
        <v>9892</v>
      </c>
      <c r="I1251" s="1" t="s">
        <v>9893</v>
      </c>
      <c r="J1251" s="1" t="s">
        <v>4296</v>
      </c>
      <c r="K1251" s="1">
        <v>2020</v>
      </c>
      <c r="L1251" s="1" t="s">
        <v>9894</v>
      </c>
      <c r="M1251" s="1" t="s">
        <v>4416</v>
      </c>
      <c r="N1251" s="1" t="s">
        <v>4276</v>
      </c>
      <c r="O1251" s="1"/>
      <c r="P1251" s="1"/>
    </row>
    <row r="1252" spans="1:16">
      <c r="A1252" s="1">
        <v>1251</v>
      </c>
      <c r="B1252" s="1" t="s">
        <v>9895</v>
      </c>
      <c r="C1252" s="1" t="s">
        <v>9896</v>
      </c>
      <c r="D1252" s="1" t="s">
        <v>9897</v>
      </c>
      <c r="E1252" s="1" t="s">
        <v>4602</v>
      </c>
      <c r="F1252" s="1" t="s">
        <v>9898</v>
      </c>
      <c r="G1252" s="1"/>
      <c r="H1252" s="1" t="s">
        <v>9899</v>
      </c>
      <c r="I1252" s="1" t="s">
        <v>9900</v>
      </c>
      <c r="J1252" s="1" t="s">
        <v>4296</v>
      </c>
      <c r="K1252" s="1">
        <v>2020</v>
      </c>
      <c r="L1252" s="1" t="s">
        <v>9901</v>
      </c>
      <c r="M1252" s="1" t="s">
        <v>4416</v>
      </c>
      <c r="N1252" s="1" t="s">
        <v>4276</v>
      </c>
      <c r="O1252" s="1"/>
      <c r="P1252" s="1"/>
    </row>
    <row r="1253" spans="1:16">
      <c r="A1253" s="1">
        <v>1252</v>
      </c>
      <c r="B1253" s="1" t="s">
        <v>9902</v>
      </c>
      <c r="C1253" s="1" t="s">
        <v>9903</v>
      </c>
      <c r="D1253" s="1" t="s">
        <v>9904</v>
      </c>
      <c r="E1253" s="1" t="s">
        <v>4602</v>
      </c>
      <c r="F1253" s="1" t="s">
        <v>9905</v>
      </c>
      <c r="G1253" s="1"/>
      <c r="H1253" s="1" t="s">
        <v>9906</v>
      </c>
      <c r="I1253" s="1" t="s">
        <v>9907</v>
      </c>
      <c r="J1253" s="1" t="s">
        <v>4296</v>
      </c>
      <c r="K1253" s="1">
        <v>2020</v>
      </c>
      <c r="L1253" s="1" t="s">
        <v>9908</v>
      </c>
      <c r="M1253" s="1" t="s">
        <v>4416</v>
      </c>
      <c r="N1253" s="1" t="s">
        <v>4276</v>
      </c>
      <c r="O1253" s="1"/>
      <c r="P1253" s="1"/>
    </row>
    <row r="1254" spans="1:16">
      <c r="A1254" s="1">
        <v>1253</v>
      </c>
      <c r="B1254" s="1" t="s">
        <v>9909</v>
      </c>
      <c r="C1254" s="1" t="s">
        <v>9910</v>
      </c>
      <c r="D1254" s="1" t="s">
        <v>9911</v>
      </c>
      <c r="E1254" s="1" t="s">
        <v>4213</v>
      </c>
      <c r="F1254" s="1" t="s">
        <v>9912</v>
      </c>
      <c r="G1254" s="1" t="s">
        <v>9913</v>
      </c>
      <c r="H1254" s="1" t="s">
        <v>9914</v>
      </c>
      <c r="I1254" s="1" t="s">
        <v>9915</v>
      </c>
      <c r="J1254" s="1" t="s">
        <v>4296</v>
      </c>
      <c r="K1254" s="1">
        <v>2020</v>
      </c>
      <c r="L1254" s="1" t="s">
        <v>9916</v>
      </c>
      <c r="M1254" s="1" t="s">
        <v>4219</v>
      </c>
      <c r="N1254" s="1" t="s">
        <v>4220</v>
      </c>
      <c r="O1254" s="1"/>
      <c r="P1254" s="1"/>
    </row>
    <row r="1255" spans="1:16">
      <c r="A1255" s="1">
        <v>1254</v>
      </c>
      <c r="B1255" s="1" t="s">
        <v>9917</v>
      </c>
      <c r="C1255" s="1" t="s">
        <v>9918</v>
      </c>
      <c r="D1255" s="1" t="s">
        <v>9919</v>
      </c>
      <c r="E1255" s="1" t="s">
        <v>4213</v>
      </c>
      <c r="F1255" s="1" t="s">
        <v>9920</v>
      </c>
      <c r="G1255" s="1" t="s">
        <v>9921</v>
      </c>
      <c r="H1255" s="1" t="s">
        <v>9922</v>
      </c>
      <c r="I1255" s="1" t="s">
        <v>9923</v>
      </c>
      <c r="J1255" s="1" t="s">
        <v>4296</v>
      </c>
      <c r="K1255" s="1">
        <v>2020</v>
      </c>
      <c r="L1255" s="1" t="s">
        <v>9924</v>
      </c>
      <c r="M1255" s="1" t="s">
        <v>4219</v>
      </c>
      <c r="N1255" s="1" t="s">
        <v>4220</v>
      </c>
      <c r="O1255" s="1"/>
      <c r="P1255" s="1"/>
    </row>
    <row r="1256" spans="1:16">
      <c r="A1256" s="1">
        <v>1255</v>
      </c>
      <c r="B1256" s="1" t="s">
        <v>9925</v>
      </c>
      <c r="C1256" s="1" t="s">
        <v>9926</v>
      </c>
      <c r="D1256" s="1" t="s">
        <v>9927</v>
      </c>
      <c r="E1256" s="1" t="s">
        <v>4680</v>
      </c>
      <c r="F1256" s="1" t="s">
        <v>9928</v>
      </c>
      <c r="G1256" s="1" t="s">
        <v>9929</v>
      </c>
      <c r="H1256" s="1" t="s">
        <v>9930</v>
      </c>
      <c r="I1256" s="1" t="s">
        <v>9931</v>
      </c>
      <c r="J1256" s="2">
        <v>44874</v>
      </c>
      <c r="K1256" s="1">
        <v>2020</v>
      </c>
      <c r="L1256" s="1" t="s">
        <v>9932</v>
      </c>
      <c r="M1256" s="1" t="s">
        <v>4686</v>
      </c>
      <c r="N1256" s="1" t="s">
        <v>4687</v>
      </c>
      <c r="O1256" s="1"/>
      <c r="P1256" s="1"/>
    </row>
    <row r="1257" spans="1:16">
      <c r="A1257" s="1">
        <v>1256</v>
      </c>
      <c r="B1257" s="1" t="s">
        <v>9933</v>
      </c>
      <c r="C1257" s="1" t="s">
        <v>9934</v>
      </c>
      <c r="D1257" s="1" t="s">
        <v>9935</v>
      </c>
      <c r="E1257" s="1" t="s">
        <v>4194</v>
      </c>
      <c r="F1257" s="1" t="s">
        <v>9936</v>
      </c>
      <c r="G1257" s="1"/>
      <c r="H1257" s="1" t="s">
        <v>9937</v>
      </c>
      <c r="I1257" s="1" t="s">
        <v>9938</v>
      </c>
      <c r="J1257" s="1" t="s">
        <v>4346</v>
      </c>
      <c r="K1257" s="1">
        <v>2021</v>
      </c>
      <c r="L1257" s="1" t="s">
        <v>9939</v>
      </c>
      <c r="M1257" s="1" t="s">
        <v>4200</v>
      </c>
      <c r="N1257" s="1" t="s">
        <v>4201</v>
      </c>
      <c r="O1257" s="1"/>
      <c r="P1257" s="1"/>
    </row>
    <row r="1258" spans="1:16">
      <c r="A1258" s="1">
        <v>1257</v>
      </c>
      <c r="B1258" s="1" t="s">
        <v>9940</v>
      </c>
      <c r="C1258" s="1" t="s">
        <v>9941</v>
      </c>
      <c r="D1258" s="1" t="s">
        <v>9942</v>
      </c>
      <c r="E1258" s="1" t="s">
        <v>4194</v>
      </c>
      <c r="F1258" s="1" t="s">
        <v>9943</v>
      </c>
      <c r="G1258" s="1" t="s">
        <v>9292</v>
      </c>
      <c r="H1258" s="1" t="s">
        <v>9944</v>
      </c>
      <c r="I1258" s="1" t="s">
        <v>9945</v>
      </c>
      <c r="J1258" s="1" t="s">
        <v>4346</v>
      </c>
      <c r="K1258" s="1">
        <v>2021</v>
      </c>
      <c r="L1258" s="1" t="s">
        <v>9946</v>
      </c>
      <c r="M1258" s="1" t="s">
        <v>4200</v>
      </c>
      <c r="N1258" s="1" t="s">
        <v>4201</v>
      </c>
      <c r="O1258" s="1"/>
      <c r="P1258" s="1"/>
    </row>
    <row r="1259" spans="1:16">
      <c r="A1259" s="1">
        <v>1258</v>
      </c>
      <c r="B1259" s="1" t="s">
        <v>9947</v>
      </c>
      <c r="C1259" s="1" t="s">
        <v>9948</v>
      </c>
      <c r="D1259" s="1" t="s">
        <v>9949</v>
      </c>
      <c r="E1259" s="1" t="s">
        <v>8594</v>
      </c>
      <c r="F1259" s="1" t="s">
        <v>9950</v>
      </c>
      <c r="G1259" s="1" t="s">
        <v>9951</v>
      </c>
      <c r="H1259" s="1" t="s">
        <v>9952</v>
      </c>
      <c r="I1259" s="1" t="s">
        <v>9953</v>
      </c>
      <c r="J1259" s="2">
        <v>44880</v>
      </c>
      <c r="K1259" s="1">
        <v>2020</v>
      </c>
      <c r="L1259" s="1" t="s">
        <v>9954</v>
      </c>
      <c r="M1259" s="1" t="s">
        <v>8599</v>
      </c>
      <c r="N1259" s="1" t="s">
        <v>8600</v>
      </c>
      <c r="O1259" s="1"/>
      <c r="P1259" s="1"/>
    </row>
    <row r="1260" spans="1:16">
      <c r="A1260" s="1">
        <v>1259</v>
      </c>
      <c r="B1260" s="1" t="s">
        <v>9955</v>
      </c>
      <c r="C1260" s="1" t="s">
        <v>9956</v>
      </c>
      <c r="D1260" s="1" t="s">
        <v>9957</v>
      </c>
      <c r="E1260" s="1" t="s">
        <v>9958</v>
      </c>
      <c r="F1260" s="1" t="s">
        <v>9959</v>
      </c>
      <c r="G1260" s="1" t="s">
        <v>9960</v>
      </c>
      <c r="H1260" s="1" t="s">
        <v>9961</v>
      </c>
      <c r="I1260" s="1" t="s">
        <v>9962</v>
      </c>
      <c r="J1260" s="2">
        <v>44882</v>
      </c>
      <c r="K1260" s="1">
        <v>2020</v>
      </c>
      <c r="L1260" s="1" t="s">
        <v>9963</v>
      </c>
      <c r="M1260" s="1" t="s">
        <v>9964</v>
      </c>
      <c r="N1260" s="1" t="s">
        <v>4986</v>
      </c>
      <c r="O1260" s="1"/>
      <c r="P1260" s="1"/>
    </row>
    <row r="1261" spans="1:16">
      <c r="A1261" s="1">
        <v>1260</v>
      </c>
      <c r="B1261" s="1" t="s">
        <v>9965</v>
      </c>
      <c r="C1261" s="1" t="s">
        <v>9966</v>
      </c>
      <c r="D1261" s="1" t="s">
        <v>9967</v>
      </c>
      <c r="E1261" s="1" t="s">
        <v>4400</v>
      </c>
      <c r="F1261" s="1" t="s">
        <v>9968</v>
      </c>
      <c r="G1261" s="1" t="s">
        <v>9969</v>
      </c>
      <c r="H1261" s="1" t="s">
        <v>9970</v>
      </c>
      <c r="I1261" s="1" t="s">
        <v>9971</v>
      </c>
      <c r="J1261" s="2">
        <v>44895</v>
      </c>
      <c r="K1261" s="1">
        <v>2020</v>
      </c>
      <c r="L1261" s="1" t="s">
        <v>9972</v>
      </c>
      <c r="M1261" s="1" t="s">
        <v>4405</v>
      </c>
      <c r="N1261" s="1" t="s">
        <v>4276</v>
      </c>
      <c r="O1261" s="1"/>
      <c r="P1261" s="1"/>
    </row>
    <row r="1262" spans="1:16">
      <c r="A1262" s="1">
        <v>1261</v>
      </c>
      <c r="B1262" s="1" t="s">
        <v>9973</v>
      </c>
      <c r="C1262" s="1" t="s">
        <v>9974</v>
      </c>
      <c r="D1262" s="1" t="s">
        <v>9975</v>
      </c>
      <c r="E1262" s="1" t="s">
        <v>9976</v>
      </c>
      <c r="F1262" s="1" t="s">
        <v>9977</v>
      </c>
      <c r="G1262" s="1" t="s">
        <v>9978</v>
      </c>
      <c r="H1262" s="1" t="s">
        <v>9979</v>
      </c>
      <c r="I1262" s="1" t="s">
        <v>9980</v>
      </c>
      <c r="J1262" s="1" t="s">
        <v>4726</v>
      </c>
      <c r="K1262" s="1">
        <v>2020</v>
      </c>
      <c r="L1262" s="1" t="s">
        <v>9981</v>
      </c>
      <c r="M1262" s="1" t="s">
        <v>9982</v>
      </c>
      <c r="N1262" s="1" t="s">
        <v>4276</v>
      </c>
      <c r="O1262" s="1"/>
      <c r="P1262" s="1"/>
    </row>
    <row r="1263" spans="1:16">
      <c r="A1263" s="1">
        <v>1262</v>
      </c>
      <c r="B1263" s="1" t="s">
        <v>9983</v>
      </c>
      <c r="C1263" s="1" t="s">
        <v>9984</v>
      </c>
      <c r="D1263" s="1" t="s">
        <v>9985</v>
      </c>
      <c r="E1263" s="1" t="s">
        <v>4511</v>
      </c>
      <c r="F1263" s="1" t="s">
        <v>9986</v>
      </c>
      <c r="G1263" s="1"/>
      <c r="H1263" s="1" t="s">
        <v>9987</v>
      </c>
      <c r="I1263" s="1" t="s">
        <v>9988</v>
      </c>
      <c r="J1263" s="1" t="s">
        <v>4726</v>
      </c>
      <c r="K1263" s="1">
        <v>2020</v>
      </c>
      <c r="L1263" s="1" t="s">
        <v>9989</v>
      </c>
      <c r="M1263" s="1" t="s">
        <v>4517</v>
      </c>
      <c r="N1263" s="1" t="s">
        <v>4518</v>
      </c>
      <c r="O1263" s="1"/>
      <c r="P1263" s="1"/>
    </row>
    <row r="1264" spans="1:16">
      <c r="A1264" s="1">
        <v>1263</v>
      </c>
      <c r="B1264" s="1" t="s">
        <v>9990</v>
      </c>
      <c r="C1264" s="1" t="s">
        <v>9991</v>
      </c>
      <c r="D1264" s="1" t="s">
        <v>9992</v>
      </c>
      <c r="E1264" s="1" t="s">
        <v>5330</v>
      </c>
      <c r="F1264" s="1" t="s">
        <v>9993</v>
      </c>
      <c r="G1264" s="1" t="s">
        <v>9994</v>
      </c>
      <c r="H1264" s="1" t="s">
        <v>9995</v>
      </c>
      <c r="I1264" s="1" t="s">
        <v>9996</v>
      </c>
      <c r="J1264" s="1" t="s">
        <v>4726</v>
      </c>
      <c r="K1264" s="1">
        <v>2020</v>
      </c>
      <c r="L1264" s="1" t="s">
        <v>9997</v>
      </c>
      <c r="M1264" s="1" t="s">
        <v>5336</v>
      </c>
      <c r="N1264" s="1" t="s">
        <v>5337</v>
      </c>
      <c r="O1264" s="1"/>
      <c r="P1264" s="1"/>
    </row>
    <row r="1265" spans="1:16">
      <c r="A1265" s="1">
        <v>1264</v>
      </c>
      <c r="B1265" s="1" t="s">
        <v>9998</v>
      </c>
      <c r="C1265" s="1" t="s">
        <v>9999</v>
      </c>
      <c r="D1265" s="1" t="s">
        <v>10000</v>
      </c>
      <c r="E1265" s="1" t="s">
        <v>4439</v>
      </c>
      <c r="F1265" s="1" t="s">
        <v>10001</v>
      </c>
      <c r="G1265" s="1" t="s">
        <v>10002</v>
      </c>
      <c r="H1265" s="1" t="s">
        <v>10003</v>
      </c>
      <c r="I1265" s="1" t="s">
        <v>10004</v>
      </c>
      <c r="J1265" s="1" t="s">
        <v>4726</v>
      </c>
      <c r="K1265" s="1">
        <v>2020</v>
      </c>
      <c r="L1265" s="1" t="s">
        <v>10005</v>
      </c>
      <c r="M1265" s="1" t="s">
        <v>4444</v>
      </c>
      <c r="N1265" s="1" t="s">
        <v>4445</v>
      </c>
      <c r="O1265" s="1"/>
      <c r="P1265" s="1"/>
    </row>
    <row r="1266" spans="1:16">
      <c r="A1266" s="1">
        <v>1265</v>
      </c>
      <c r="B1266" s="1" t="s">
        <v>10006</v>
      </c>
      <c r="C1266" s="1" t="s">
        <v>10007</v>
      </c>
      <c r="D1266" s="1" t="s">
        <v>10008</v>
      </c>
      <c r="E1266" s="1" t="s">
        <v>4280</v>
      </c>
      <c r="F1266" s="1" t="s">
        <v>10009</v>
      </c>
      <c r="G1266" s="1" t="s">
        <v>10010</v>
      </c>
      <c r="H1266" s="1" t="s">
        <v>10011</v>
      </c>
      <c r="I1266" s="1" t="s">
        <v>10012</v>
      </c>
      <c r="J1266" s="1" t="s">
        <v>4726</v>
      </c>
      <c r="K1266" s="1">
        <v>2020</v>
      </c>
      <c r="L1266" s="1" t="s">
        <v>10013</v>
      </c>
      <c r="M1266" s="1" t="s">
        <v>4286</v>
      </c>
      <c r="N1266" s="1" t="s">
        <v>4287</v>
      </c>
      <c r="O1266" s="1"/>
      <c r="P1266" s="1"/>
    </row>
    <row r="1267" spans="1:16">
      <c r="A1267" s="1">
        <v>1266</v>
      </c>
      <c r="B1267" s="1" t="s">
        <v>10014</v>
      </c>
      <c r="C1267" s="1" t="s">
        <v>10015</v>
      </c>
      <c r="D1267" s="1" t="s">
        <v>10016</v>
      </c>
      <c r="E1267" s="1" t="s">
        <v>4428</v>
      </c>
      <c r="F1267" s="1" t="s">
        <v>10017</v>
      </c>
      <c r="G1267" s="1" t="s">
        <v>10018</v>
      </c>
      <c r="H1267" s="1" t="s">
        <v>10019</v>
      </c>
      <c r="I1267" s="1" t="s">
        <v>10020</v>
      </c>
      <c r="J1267" s="1" t="s">
        <v>4726</v>
      </c>
      <c r="K1267" s="1">
        <v>2020</v>
      </c>
      <c r="L1267" s="1" t="s">
        <v>10021</v>
      </c>
      <c r="M1267" s="1" t="s">
        <v>4434</v>
      </c>
      <c r="N1267" s="1" t="s">
        <v>4435</v>
      </c>
      <c r="O1267" s="1"/>
      <c r="P1267" s="1"/>
    </row>
    <row r="1268" spans="1:16">
      <c r="A1268" s="1">
        <v>1267</v>
      </c>
      <c r="B1268" s="1" t="s">
        <v>10022</v>
      </c>
      <c r="C1268" s="1" t="s">
        <v>10023</v>
      </c>
      <c r="D1268" s="1" t="s">
        <v>10024</v>
      </c>
      <c r="E1268" s="1" t="s">
        <v>8708</v>
      </c>
      <c r="F1268" s="1" t="s">
        <v>10025</v>
      </c>
      <c r="G1268" s="1" t="s">
        <v>10026</v>
      </c>
      <c r="H1268" s="1" t="s">
        <v>10027</v>
      </c>
      <c r="I1268" s="1" t="s">
        <v>10028</v>
      </c>
      <c r="J1268" s="1" t="s">
        <v>4726</v>
      </c>
      <c r="K1268" s="1">
        <v>2020</v>
      </c>
      <c r="L1268" s="1" t="s">
        <v>10029</v>
      </c>
      <c r="M1268" s="1" t="s">
        <v>4318</v>
      </c>
      <c r="N1268" s="1" t="s">
        <v>4276</v>
      </c>
      <c r="O1268" s="1"/>
      <c r="P1268" s="1"/>
    </row>
    <row r="1269" spans="1:16">
      <c r="A1269" s="1">
        <v>1268</v>
      </c>
      <c r="B1269" s="1" t="s">
        <v>10030</v>
      </c>
      <c r="C1269" s="1" t="s">
        <v>10031</v>
      </c>
      <c r="D1269" s="1" t="s">
        <v>10032</v>
      </c>
      <c r="E1269" s="1" t="s">
        <v>8708</v>
      </c>
      <c r="F1269" s="1" t="s">
        <v>10033</v>
      </c>
      <c r="G1269" s="1" t="s">
        <v>10034</v>
      </c>
      <c r="H1269" s="1" t="s">
        <v>10035</v>
      </c>
      <c r="I1269" s="1" t="s">
        <v>10036</v>
      </c>
      <c r="J1269" s="1" t="s">
        <v>4726</v>
      </c>
      <c r="K1269" s="1">
        <v>2020</v>
      </c>
      <c r="L1269" s="1" t="s">
        <v>10037</v>
      </c>
      <c r="M1269" s="1" t="s">
        <v>4318</v>
      </c>
      <c r="N1269" s="1" t="s">
        <v>4276</v>
      </c>
      <c r="O1269" s="1"/>
      <c r="P1269" s="1"/>
    </row>
    <row r="1270" spans="1:16">
      <c r="A1270" s="1">
        <v>1269</v>
      </c>
      <c r="B1270" s="1" t="s">
        <v>10038</v>
      </c>
      <c r="C1270" s="1" t="s">
        <v>10039</v>
      </c>
      <c r="D1270" s="1" t="s">
        <v>10040</v>
      </c>
      <c r="E1270" s="1" t="s">
        <v>8708</v>
      </c>
      <c r="F1270" s="1" t="s">
        <v>10041</v>
      </c>
      <c r="G1270" s="1"/>
      <c r="H1270" s="1" t="s">
        <v>10042</v>
      </c>
      <c r="I1270" s="1" t="s">
        <v>10043</v>
      </c>
      <c r="J1270" s="1" t="s">
        <v>4726</v>
      </c>
      <c r="K1270" s="1">
        <v>2020</v>
      </c>
      <c r="L1270" s="1" t="s">
        <v>10044</v>
      </c>
      <c r="M1270" s="1" t="s">
        <v>4318</v>
      </c>
      <c r="N1270" s="1" t="s">
        <v>4276</v>
      </c>
      <c r="O1270" s="1"/>
      <c r="P1270" s="1"/>
    </row>
    <row r="1271" spans="1:16">
      <c r="A1271" s="1">
        <v>1270</v>
      </c>
      <c r="B1271" s="1" t="s">
        <v>10045</v>
      </c>
      <c r="C1271" s="1" t="s">
        <v>10046</v>
      </c>
      <c r="D1271" s="1" t="s">
        <v>10047</v>
      </c>
      <c r="E1271" s="1" t="s">
        <v>10048</v>
      </c>
      <c r="F1271" s="1" t="s">
        <v>10049</v>
      </c>
      <c r="G1271" s="1"/>
      <c r="H1271" s="1" t="s">
        <v>10050</v>
      </c>
      <c r="I1271" s="1" t="s">
        <v>10051</v>
      </c>
      <c r="J1271" s="1" t="s">
        <v>4726</v>
      </c>
      <c r="K1271" s="1">
        <v>2020</v>
      </c>
      <c r="L1271" s="1" t="s">
        <v>10052</v>
      </c>
      <c r="M1271" s="1" t="s">
        <v>4348</v>
      </c>
      <c r="N1271" s="1" t="s">
        <v>4246</v>
      </c>
      <c r="O1271" s="1"/>
      <c r="P1271" s="1"/>
    </row>
    <row r="1272" spans="1:16">
      <c r="A1272" s="1">
        <v>1271</v>
      </c>
      <c r="B1272" s="1" t="s">
        <v>10053</v>
      </c>
      <c r="C1272" s="1" t="s">
        <v>10054</v>
      </c>
      <c r="D1272" s="1" t="s">
        <v>10055</v>
      </c>
      <c r="E1272" s="1" t="s">
        <v>7398</v>
      </c>
      <c r="F1272" s="1" t="s">
        <v>10056</v>
      </c>
      <c r="G1272" s="1"/>
      <c r="H1272" s="1" t="s">
        <v>10057</v>
      </c>
      <c r="I1272" s="1" t="s">
        <v>10058</v>
      </c>
      <c r="J1272" s="1" t="s">
        <v>4726</v>
      </c>
      <c r="K1272" s="1">
        <v>2020</v>
      </c>
      <c r="L1272" s="1" t="s">
        <v>10059</v>
      </c>
      <c r="M1272" s="1" t="s">
        <v>5268</v>
      </c>
      <c r="N1272" s="1" t="s">
        <v>5268</v>
      </c>
      <c r="O1272" s="1"/>
      <c r="P1272" s="1"/>
    </row>
    <row r="1273" spans="1:16">
      <c r="A1273" s="1">
        <v>1272</v>
      </c>
      <c r="B1273" s="1" t="s">
        <v>10060</v>
      </c>
      <c r="C1273" s="1" t="s">
        <v>10061</v>
      </c>
      <c r="D1273" s="1" t="s">
        <v>10062</v>
      </c>
      <c r="E1273" s="1" t="s">
        <v>5453</v>
      </c>
      <c r="F1273" s="1" t="s">
        <v>10063</v>
      </c>
      <c r="G1273" s="1" t="s">
        <v>10064</v>
      </c>
      <c r="H1273" s="1" t="s">
        <v>10065</v>
      </c>
      <c r="I1273" s="1" t="s">
        <v>10066</v>
      </c>
      <c r="J1273" s="1" t="s">
        <v>4726</v>
      </c>
      <c r="K1273" s="1">
        <v>2020</v>
      </c>
      <c r="L1273" s="1" t="s">
        <v>10067</v>
      </c>
      <c r="M1273" s="1" t="s">
        <v>5459</v>
      </c>
      <c r="N1273" s="1" t="s">
        <v>5460</v>
      </c>
      <c r="O1273" s="1"/>
      <c r="P1273" s="1"/>
    </row>
    <row r="1274" spans="1:16">
      <c r="A1274" s="1">
        <v>1273</v>
      </c>
      <c r="B1274" s="1" t="s">
        <v>10068</v>
      </c>
      <c r="C1274" s="1" t="s">
        <v>10069</v>
      </c>
      <c r="D1274" s="1" t="s">
        <v>10070</v>
      </c>
      <c r="E1274" s="1" t="s">
        <v>5453</v>
      </c>
      <c r="F1274" s="1" t="s">
        <v>10071</v>
      </c>
      <c r="G1274" s="1" t="s">
        <v>10072</v>
      </c>
      <c r="H1274" s="1" t="s">
        <v>10073</v>
      </c>
      <c r="I1274" s="1" t="s">
        <v>10074</v>
      </c>
      <c r="J1274" s="1" t="s">
        <v>4726</v>
      </c>
      <c r="K1274" s="1">
        <v>2020</v>
      </c>
      <c r="L1274" s="1" t="s">
        <v>10075</v>
      </c>
      <c r="M1274" s="1" t="s">
        <v>5459</v>
      </c>
      <c r="N1274" s="1" t="s">
        <v>5460</v>
      </c>
      <c r="O1274" s="1"/>
      <c r="P1274" s="1"/>
    </row>
    <row r="1275" spans="1:16">
      <c r="A1275" s="1">
        <v>1274</v>
      </c>
      <c r="B1275" s="1" t="s">
        <v>10076</v>
      </c>
      <c r="C1275" s="1" t="s">
        <v>10077</v>
      </c>
      <c r="D1275" s="1" t="s">
        <v>10078</v>
      </c>
      <c r="E1275" s="1" t="s">
        <v>4280</v>
      </c>
      <c r="F1275" s="1" t="s">
        <v>10079</v>
      </c>
      <c r="G1275" s="1"/>
      <c r="H1275" s="1" t="s">
        <v>10080</v>
      </c>
      <c r="I1275" s="1" t="s">
        <v>10081</v>
      </c>
      <c r="J1275" s="1" t="s">
        <v>4726</v>
      </c>
      <c r="K1275" s="1">
        <v>2020</v>
      </c>
      <c r="L1275" s="1" t="s">
        <v>10082</v>
      </c>
      <c r="M1275" s="1" t="s">
        <v>4286</v>
      </c>
      <c r="N1275" s="1" t="s">
        <v>4287</v>
      </c>
      <c r="O1275" s="1"/>
      <c r="P1275" s="1"/>
    </row>
    <row r="1276" spans="1:16">
      <c r="A1276" s="1">
        <v>1275</v>
      </c>
      <c r="B1276" s="1" t="s">
        <v>10083</v>
      </c>
      <c r="C1276" s="1" t="s">
        <v>10084</v>
      </c>
      <c r="D1276" s="1" t="s">
        <v>10085</v>
      </c>
      <c r="E1276" s="1" t="s">
        <v>7097</v>
      </c>
      <c r="F1276" s="1" t="s">
        <v>10086</v>
      </c>
      <c r="G1276" s="1" t="s">
        <v>10087</v>
      </c>
      <c r="H1276" s="1" t="s">
        <v>10088</v>
      </c>
      <c r="I1276" s="1" t="s">
        <v>10089</v>
      </c>
      <c r="J1276" s="1" t="s">
        <v>4726</v>
      </c>
      <c r="K1276" s="1">
        <v>2020</v>
      </c>
      <c r="L1276" s="1" t="s">
        <v>10090</v>
      </c>
      <c r="M1276" s="1" t="s">
        <v>4318</v>
      </c>
      <c r="N1276" s="1" t="s">
        <v>4276</v>
      </c>
      <c r="O1276" s="1"/>
      <c r="P1276" s="1"/>
    </row>
    <row r="1277" spans="1:16">
      <c r="A1277" s="1">
        <v>1276</v>
      </c>
      <c r="B1277" s="1" t="s">
        <v>10091</v>
      </c>
      <c r="C1277" s="1" t="s">
        <v>10092</v>
      </c>
      <c r="D1277" s="1" t="s">
        <v>10093</v>
      </c>
      <c r="E1277" s="1" t="s">
        <v>4573</v>
      </c>
      <c r="F1277" s="1" t="s">
        <v>10094</v>
      </c>
      <c r="G1277" s="1" t="s">
        <v>10095</v>
      </c>
      <c r="H1277" s="1" t="s">
        <v>10096</v>
      </c>
      <c r="I1277" s="1" t="s">
        <v>10097</v>
      </c>
      <c r="J1277" s="2">
        <v>44896</v>
      </c>
      <c r="K1277" s="1">
        <v>2020</v>
      </c>
      <c r="L1277" s="1" t="s">
        <v>10098</v>
      </c>
      <c r="M1277" s="1" t="s">
        <v>4579</v>
      </c>
      <c r="N1277" s="1" t="s">
        <v>4580</v>
      </c>
      <c r="O1277" s="1"/>
      <c r="P1277" s="1"/>
    </row>
    <row r="1278" spans="1:16">
      <c r="A1278" s="1">
        <v>1277</v>
      </c>
      <c r="B1278" s="1" t="s">
        <v>10099</v>
      </c>
      <c r="C1278" s="1" t="s">
        <v>7953</v>
      </c>
      <c r="D1278" s="1" t="s">
        <v>10100</v>
      </c>
      <c r="E1278" s="1" t="s">
        <v>10101</v>
      </c>
      <c r="F1278" s="1" t="s">
        <v>10102</v>
      </c>
      <c r="G1278" s="1" t="s">
        <v>10103</v>
      </c>
      <c r="H1278" s="1" t="s">
        <v>10104</v>
      </c>
      <c r="I1278" s="1" t="s">
        <v>10105</v>
      </c>
      <c r="J1278" s="1" t="s">
        <v>4726</v>
      </c>
      <c r="K1278" s="1">
        <v>2020</v>
      </c>
      <c r="L1278" s="1" t="s">
        <v>10106</v>
      </c>
      <c r="M1278" s="1" t="s">
        <v>4318</v>
      </c>
      <c r="N1278" s="1" t="s">
        <v>4276</v>
      </c>
      <c r="O1278" s="1"/>
      <c r="P1278" s="1"/>
    </row>
    <row r="1279" spans="1:16">
      <c r="A1279" s="1">
        <v>1278</v>
      </c>
      <c r="B1279" s="1" t="s">
        <v>10107</v>
      </c>
      <c r="C1279" s="1" t="s">
        <v>10108</v>
      </c>
      <c r="D1279" s="1" t="s">
        <v>10109</v>
      </c>
      <c r="E1279" s="1" t="s">
        <v>9166</v>
      </c>
      <c r="F1279" s="1" t="s">
        <v>10110</v>
      </c>
      <c r="G1279" s="1" t="s">
        <v>10111</v>
      </c>
      <c r="H1279" s="1" t="s">
        <v>10112</v>
      </c>
      <c r="I1279" s="1" t="s">
        <v>10113</v>
      </c>
      <c r="J1279" s="1" t="s">
        <v>4726</v>
      </c>
      <c r="K1279" s="1">
        <v>2020</v>
      </c>
      <c r="L1279" s="1" t="s">
        <v>10114</v>
      </c>
      <c r="M1279" s="1" t="s">
        <v>4245</v>
      </c>
      <c r="N1279" s="1" t="s">
        <v>4246</v>
      </c>
      <c r="O1279" s="1"/>
      <c r="P1279" s="1"/>
    </row>
    <row r="1280" spans="1:16">
      <c r="A1280" s="1">
        <v>1279</v>
      </c>
      <c r="B1280" s="1" t="s">
        <v>10115</v>
      </c>
      <c r="C1280" s="1" t="s">
        <v>10116</v>
      </c>
      <c r="D1280" s="1" t="s">
        <v>10117</v>
      </c>
      <c r="E1280" s="1" t="s">
        <v>10118</v>
      </c>
      <c r="F1280" s="1" t="s">
        <v>10119</v>
      </c>
      <c r="G1280" s="1"/>
      <c r="H1280" s="1" t="s">
        <v>10120</v>
      </c>
      <c r="I1280" s="1" t="s">
        <v>10121</v>
      </c>
      <c r="J1280" s="1" t="s">
        <v>4726</v>
      </c>
      <c r="K1280" s="1">
        <v>2020</v>
      </c>
      <c r="L1280" s="1" t="s">
        <v>10122</v>
      </c>
      <c r="M1280" s="1" t="s">
        <v>10123</v>
      </c>
      <c r="N1280" s="1" t="s">
        <v>10124</v>
      </c>
      <c r="O1280" s="1"/>
      <c r="P1280" s="1"/>
    </row>
    <row r="1281" spans="1:16">
      <c r="A1281" s="1">
        <v>1280</v>
      </c>
      <c r="B1281" s="1" t="s">
        <v>10125</v>
      </c>
      <c r="C1281" s="1" t="s">
        <v>10126</v>
      </c>
      <c r="D1281" s="1" t="s">
        <v>10127</v>
      </c>
      <c r="E1281" s="1" t="s">
        <v>4592</v>
      </c>
      <c r="F1281" s="1" t="s">
        <v>10128</v>
      </c>
      <c r="G1281" s="1" t="s">
        <v>10129</v>
      </c>
      <c r="H1281" s="1" t="s">
        <v>10130</v>
      </c>
      <c r="I1281" s="1" t="s">
        <v>10131</v>
      </c>
      <c r="J1281" s="1" t="s">
        <v>4726</v>
      </c>
      <c r="K1281" s="1">
        <v>2020</v>
      </c>
      <c r="L1281" s="1" t="s">
        <v>10132</v>
      </c>
      <c r="M1281" s="1" t="s">
        <v>4597</v>
      </c>
      <c r="N1281" s="1" t="s">
        <v>4598</v>
      </c>
      <c r="P1281" s="1"/>
    </row>
    <row r="1282" spans="1:16">
      <c r="A1282" s="1">
        <v>1281</v>
      </c>
      <c r="B1282" s="1" t="s">
        <v>10133</v>
      </c>
      <c r="C1282" s="1" t="s">
        <v>10134</v>
      </c>
      <c r="D1282" s="1" t="s">
        <v>10135</v>
      </c>
      <c r="E1282" s="1" t="s">
        <v>6104</v>
      </c>
      <c r="F1282" s="1" t="s">
        <v>10136</v>
      </c>
      <c r="G1282" s="1" t="s">
        <v>10137</v>
      </c>
      <c r="H1282" s="1" t="s">
        <v>10138</v>
      </c>
      <c r="I1282" s="1" t="s">
        <v>10139</v>
      </c>
      <c r="J1282" s="1" t="s">
        <v>4726</v>
      </c>
      <c r="K1282" s="1">
        <v>2020</v>
      </c>
      <c r="L1282" s="1" t="s">
        <v>10140</v>
      </c>
      <c r="M1282" s="1" t="s">
        <v>4308</v>
      </c>
      <c r="N1282" s="1" t="s">
        <v>4246</v>
      </c>
      <c r="O1282" s="1"/>
      <c r="P1282" s="1"/>
    </row>
    <row r="1283" spans="1:16">
      <c r="A1283" s="1">
        <v>1282</v>
      </c>
      <c r="B1283" s="1" t="s">
        <v>10141</v>
      </c>
      <c r="C1283" s="1" t="s">
        <v>10142</v>
      </c>
      <c r="D1283" s="1" t="s">
        <v>10143</v>
      </c>
      <c r="E1283" s="1" t="s">
        <v>6104</v>
      </c>
      <c r="F1283" s="1" t="s">
        <v>10144</v>
      </c>
      <c r="G1283" s="1" t="s">
        <v>10145</v>
      </c>
      <c r="H1283" s="1" t="s">
        <v>10146</v>
      </c>
      <c r="I1283" s="1" t="s">
        <v>10147</v>
      </c>
      <c r="J1283" s="1" t="s">
        <v>4726</v>
      </c>
      <c r="K1283" s="1">
        <v>2020</v>
      </c>
      <c r="L1283" s="1" t="s">
        <v>10148</v>
      </c>
      <c r="M1283" s="1" t="s">
        <v>4308</v>
      </c>
      <c r="N1283" s="1" t="s">
        <v>4246</v>
      </c>
      <c r="O1283" s="1"/>
      <c r="P1283" s="1"/>
    </row>
    <row r="1284" spans="1:16">
      <c r="A1284" s="1">
        <v>1283</v>
      </c>
      <c r="B1284" s="1" t="s">
        <v>10149</v>
      </c>
      <c r="C1284" s="1" t="s">
        <v>10150</v>
      </c>
      <c r="D1284" s="1" t="s">
        <v>10151</v>
      </c>
      <c r="E1284" s="1" t="s">
        <v>4979</v>
      </c>
      <c r="F1284" s="1" t="s">
        <v>10152</v>
      </c>
      <c r="G1284" s="1" t="s">
        <v>10153</v>
      </c>
      <c r="H1284" s="1" t="s">
        <v>10154</v>
      </c>
      <c r="I1284" s="1" t="s">
        <v>10155</v>
      </c>
      <c r="J1284" s="2">
        <v>44896</v>
      </c>
      <c r="K1284" s="1">
        <v>2020</v>
      </c>
      <c r="L1284" s="1" t="s">
        <v>10156</v>
      </c>
      <c r="M1284" s="1" t="s">
        <v>4985</v>
      </c>
      <c r="N1284" s="1" t="s">
        <v>4986</v>
      </c>
      <c r="O1284" s="1"/>
      <c r="P1284" s="1"/>
    </row>
    <row r="1285" spans="1:16">
      <c r="A1285" s="1">
        <v>1284</v>
      </c>
      <c r="B1285" s="1" t="s">
        <v>10157</v>
      </c>
      <c r="C1285" s="1" t="s">
        <v>10158</v>
      </c>
      <c r="D1285" s="1" t="s">
        <v>10159</v>
      </c>
      <c r="E1285" s="1" t="s">
        <v>10160</v>
      </c>
      <c r="F1285" s="1" t="s">
        <v>10161</v>
      </c>
      <c r="G1285" s="1" t="s">
        <v>10162</v>
      </c>
      <c r="H1285" s="1" t="s">
        <v>10163</v>
      </c>
      <c r="I1285" s="1" t="s">
        <v>10164</v>
      </c>
      <c r="J1285" s="1" t="s">
        <v>4726</v>
      </c>
      <c r="K1285" s="1">
        <v>2020</v>
      </c>
      <c r="L1285" s="1" t="s">
        <v>10165</v>
      </c>
      <c r="M1285" s="1" t="s">
        <v>4697</v>
      </c>
      <c r="N1285" s="1" t="s">
        <v>4697</v>
      </c>
      <c r="O1285" s="1"/>
      <c r="P1285" s="1"/>
    </row>
    <row r="1286" spans="1:16">
      <c r="A1286" s="1">
        <v>1285</v>
      </c>
      <c r="B1286" s="1" t="s">
        <v>10166</v>
      </c>
      <c r="C1286" s="1" t="s">
        <v>10167</v>
      </c>
      <c r="D1286" s="1" t="s">
        <v>10168</v>
      </c>
      <c r="E1286" s="1" t="s">
        <v>8294</v>
      </c>
      <c r="F1286" s="1" t="s">
        <v>10169</v>
      </c>
      <c r="G1286" s="1" t="s">
        <v>10170</v>
      </c>
      <c r="H1286" s="1" t="s">
        <v>10171</v>
      </c>
      <c r="I1286" s="1" t="s">
        <v>10172</v>
      </c>
      <c r="K1286" s="1"/>
      <c r="L1286" s="1" t="s">
        <v>10173</v>
      </c>
      <c r="M1286" s="1" t="s">
        <v>4308</v>
      </c>
      <c r="N1286" s="1" t="s">
        <v>4246</v>
      </c>
      <c r="O1286" s="1"/>
      <c r="P1286" s="1"/>
    </row>
    <row r="1287" spans="1:16">
      <c r="A1287" s="1">
        <v>1286</v>
      </c>
      <c r="B1287" s="1" t="s">
        <v>10174</v>
      </c>
      <c r="C1287" s="1" t="s">
        <v>10175</v>
      </c>
      <c r="D1287" s="1" t="s">
        <v>10176</v>
      </c>
      <c r="E1287" s="1" t="s">
        <v>7074</v>
      </c>
      <c r="F1287" s="1" t="s">
        <v>10177</v>
      </c>
      <c r="G1287" s="1"/>
      <c r="H1287" s="1" t="s">
        <v>10178</v>
      </c>
      <c r="I1287" s="1" t="s">
        <v>10179</v>
      </c>
      <c r="J1287" s="2">
        <v>44910</v>
      </c>
      <c r="K1287" s="1">
        <v>2020</v>
      </c>
      <c r="L1287" s="1" t="s">
        <v>10180</v>
      </c>
      <c r="M1287" s="1" t="s">
        <v>7080</v>
      </c>
      <c r="N1287" s="1" t="s">
        <v>4276</v>
      </c>
      <c r="O1287" s="1"/>
      <c r="P1287" s="1"/>
    </row>
    <row r="1288" spans="1:16">
      <c r="A1288" s="1">
        <v>1287</v>
      </c>
      <c r="B1288" s="1" t="s">
        <v>10181</v>
      </c>
      <c r="C1288" s="1" t="s">
        <v>10182</v>
      </c>
      <c r="D1288" s="1" t="s">
        <v>10183</v>
      </c>
      <c r="E1288" s="1" t="s">
        <v>8764</v>
      </c>
      <c r="F1288" s="1" t="s">
        <v>10184</v>
      </c>
      <c r="G1288" s="1" t="s">
        <v>4713</v>
      </c>
      <c r="H1288" s="1" t="s">
        <v>10185</v>
      </c>
      <c r="I1288" s="1" t="s">
        <v>10186</v>
      </c>
      <c r="J1288" s="2">
        <v>44891</v>
      </c>
      <c r="K1288" s="1">
        <v>2021</v>
      </c>
      <c r="L1288" s="1" t="s">
        <v>10187</v>
      </c>
      <c r="M1288" s="1" t="s">
        <v>4318</v>
      </c>
      <c r="N1288" s="1" t="s">
        <v>4276</v>
      </c>
      <c r="O1288" s="1"/>
      <c r="P1288" s="1"/>
    </row>
    <row r="1289" spans="1:16">
      <c r="A1289" s="1">
        <v>1288</v>
      </c>
      <c r="B1289" s="1" t="s">
        <v>10188</v>
      </c>
      <c r="C1289" s="1" t="s">
        <v>10189</v>
      </c>
      <c r="D1289" s="1" t="s">
        <v>10190</v>
      </c>
      <c r="E1289" s="1" t="s">
        <v>10191</v>
      </c>
      <c r="F1289" s="1" t="s">
        <v>10192</v>
      </c>
      <c r="G1289" s="1" t="s">
        <v>10193</v>
      </c>
      <c r="H1289" s="1" t="s">
        <v>10194</v>
      </c>
      <c r="I1289" s="1" t="s">
        <v>10195</v>
      </c>
      <c r="J1289" s="1" t="s">
        <v>4726</v>
      </c>
      <c r="K1289" s="1">
        <v>2021</v>
      </c>
      <c r="L1289" s="1" t="s">
        <v>10196</v>
      </c>
      <c r="M1289" s="1" t="s">
        <v>4308</v>
      </c>
      <c r="N1289" s="1" t="s">
        <v>4246</v>
      </c>
      <c r="O1289" s="1"/>
      <c r="P1289" s="1"/>
    </row>
    <row r="1290" spans="1:16">
      <c r="A1290" s="1">
        <v>1289</v>
      </c>
      <c r="B1290" s="1" t="s">
        <v>10197</v>
      </c>
      <c r="C1290" s="1" t="s">
        <v>10198</v>
      </c>
      <c r="D1290" s="1" t="s">
        <v>10199</v>
      </c>
      <c r="E1290" s="1" t="s">
        <v>10200</v>
      </c>
      <c r="F1290" s="1" t="s">
        <v>10201</v>
      </c>
      <c r="G1290" s="1" t="s">
        <v>10202</v>
      </c>
      <c r="H1290" s="1" t="s">
        <v>10203</v>
      </c>
      <c r="I1290" s="1" t="s">
        <v>10204</v>
      </c>
      <c r="J1290" s="2">
        <v>44915</v>
      </c>
      <c r="K1290" s="1">
        <v>2020</v>
      </c>
      <c r="L1290" s="1" t="s">
        <v>10205</v>
      </c>
      <c r="M1290" s="1" t="s">
        <v>10206</v>
      </c>
      <c r="N1290" s="1" t="s">
        <v>10207</v>
      </c>
      <c r="O1290" s="1"/>
      <c r="P1290" s="1"/>
    </row>
    <row r="1291" spans="1:16">
      <c r="A1291" s="1">
        <v>1290</v>
      </c>
      <c r="B1291" s="1" t="s">
        <v>10208</v>
      </c>
      <c r="C1291" s="1" t="s">
        <v>4924</v>
      </c>
      <c r="D1291" s="1" t="s">
        <v>10209</v>
      </c>
      <c r="E1291" s="1" t="s">
        <v>10210</v>
      </c>
      <c r="F1291" s="1" t="s">
        <v>10211</v>
      </c>
      <c r="G1291" s="1"/>
      <c r="H1291" s="1" t="s">
        <v>10212</v>
      </c>
      <c r="I1291" s="1" t="s">
        <v>10213</v>
      </c>
      <c r="J1291" s="1" t="s">
        <v>5107</v>
      </c>
      <c r="K1291" s="1">
        <v>2021</v>
      </c>
      <c r="L1291" s="1" t="s">
        <v>10214</v>
      </c>
      <c r="M1291" s="1" t="s">
        <v>10215</v>
      </c>
      <c r="N1291" s="1" t="s">
        <v>4257</v>
      </c>
      <c r="O1291" s="1"/>
      <c r="P1291" s="1"/>
    </row>
    <row r="1292" spans="1:16">
      <c r="A1292" s="1">
        <v>1291</v>
      </c>
      <c r="B1292" s="1" t="s">
        <v>10216</v>
      </c>
      <c r="C1292" s="1" t="s">
        <v>10217</v>
      </c>
      <c r="D1292" s="1" t="s">
        <v>10218</v>
      </c>
      <c r="E1292" s="1" t="s">
        <v>6448</v>
      </c>
      <c r="F1292" s="1"/>
      <c r="G1292" s="1"/>
      <c r="H1292" s="1" t="s">
        <v>10219</v>
      </c>
      <c r="I1292" s="1" t="s">
        <v>10220</v>
      </c>
      <c r="J1292" s="2">
        <v>44926</v>
      </c>
      <c r="K1292" s="1">
        <v>2020</v>
      </c>
      <c r="L1292" s="1" t="s">
        <v>10221</v>
      </c>
      <c r="M1292" s="1" t="s">
        <v>4178</v>
      </c>
      <c r="N1292" s="1" t="s">
        <v>4179</v>
      </c>
      <c r="O1292" s="1"/>
      <c r="P1292" s="1"/>
    </row>
    <row r="1293" spans="1:16">
      <c r="A1293" s="1">
        <v>1292</v>
      </c>
      <c r="B1293" s="1" t="s">
        <v>10222</v>
      </c>
      <c r="C1293" s="1" t="s">
        <v>10223</v>
      </c>
      <c r="D1293" s="1" t="s">
        <v>10224</v>
      </c>
      <c r="E1293" s="1" t="s">
        <v>10225</v>
      </c>
      <c r="F1293" s="1" t="s">
        <v>10226</v>
      </c>
      <c r="G1293" s="1"/>
      <c r="H1293" s="1" t="s">
        <v>10227</v>
      </c>
      <c r="I1293" s="1" t="s">
        <v>10228</v>
      </c>
      <c r="K1293" s="1">
        <v>2021</v>
      </c>
      <c r="L1293" s="1" t="s">
        <v>10229</v>
      </c>
      <c r="M1293" s="1" t="s">
        <v>9296</v>
      </c>
      <c r="N1293" s="1" t="s">
        <v>4369</v>
      </c>
      <c r="O1293" s="1"/>
      <c r="P1293" s="1"/>
    </row>
    <row r="1294" spans="1:16">
      <c r="A1294" s="1">
        <v>1293</v>
      </c>
      <c r="B1294" s="1" t="s">
        <v>10230</v>
      </c>
      <c r="C1294" s="1" t="s">
        <v>10231</v>
      </c>
      <c r="D1294" s="1" t="s">
        <v>10232</v>
      </c>
      <c r="E1294" s="1" t="s">
        <v>10233</v>
      </c>
      <c r="F1294" s="1" t="s">
        <v>10234</v>
      </c>
      <c r="G1294" s="1"/>
      <c r="H1294" s="1" t="s">
        <v>10235</v>
      </c>
      <c r="I1294" s="1" t="s">
        <v>10236</v>
      </c>
      <c r="K1294" s="1">
        <v>2021</v>
      </c>
      <c r="L1294" s="1" t="s">
        <v>10237</v>
      </c>
      <c r="M1294" s="1" t="s">
        <v>4200</v>
      </c>
      <c r="N1294" s="1" t="s">
        <v>4201</v>
      </c>
      <c r="O1294" s="1"/>
      <c r="P1294" s="1"/>
    </row>
    <row r="1295" spans="1:16">
      <c r="A1295" s="1">
        <v>1294</v>
      </c>
      <c r="B1295" s="1" t="s">
        <v>10238</v>
      </c>
      <c r="C1295" s="1" t="s">
        <v>10239</v>
      </c>
      <c r="D1295" s="1" t="s">
        <v>10240</v>
      </c>
      <c r="E1295" s="1" t="s">
        <v>5750</v>
      </c>
      <c r="F1295" s="1" t="s">
        <v>10241</v>
      </c>
      <c r="G1295" s="1" t="s">
        <v>10242</v>
      </c>
      <c r="H1295" s="1" t="s">
        <v>10243</v>
      </c>
      <c r="I1295" s="1" t="s">
        <v>10244</v>
      </c>
      <c r="K1295" s="1">
        <v>2021</v>
      </c>
      <c r="L1295" s="1" t="s">
        <v>10245</v>
      </c>
      <c r="M1295" s="1" t="s">
        <v>4178</v>
      </c>
      <c r="N1295" s="1" t="s">
        <v>4179</v>
      </c>
      <c r="O1295" s="1"/>
      <c r="P1295" s="1"/>
    </row>
    <row r="1296" spans="1:16">
      <c r="A1296" s="1">
        <v>1295</v>
      </c>
      <c r="B1296" s="1" t="s">
        <v>10246</v>
      </c>
      <c r="C1296" s="1" t="s">
        <v>10247</v>
      </c>
      <c r="D1296" s="1" t="s">
        <v>10248</v>
      </c>
      <c r="E1296" s="1" t="s">
        <v>5750</v>
      </c>
      <c r="F1296" s="1" t="s">
        <v>10249</v>
      </c>
      <c r="G1296" s="1" t="s">
        <v>10250</v>
      </c>
      <c r="H1296" s="1" t="s">
        <v>10251</v>
      </c>
      <c r="I1296" s="1" t="s">
        <v>10252</v>
      </c>
      <c r="K1296" s="1">
        <v>2021</v>
      </c>
      <c r="L1296" s="1" t="s">
        <v>10253</v>
      </c>
      <c r="M1296" s="1" t="s">
        <v>4178</v>
      </c>
      <c r="N1296" s="1" t="s">
        <v>4179</v>
      </c>
      <c r="O1296" s="1"/>
      <c r="P1296" s="1"/>
    </row>
    <row r="1297" spans="1:16">
      <c r="A1297" s="1">
        <v>1296</v>
      </c>
      <c r="B1297" s="1" t="s">
        <v>10254</v>
      </c>
      <c r="C1297" s="1" t="s">
        <v>10255</v>
      </c>
      <c r="D1297" s="1" t="s">
        <v>10256</v>
      </c>
      <c r="E1297" s="1" t="s">
        <v>5750</v>
      </c>
      <c r="F1297" s="1" t="s">
        <v>10257</v>
      </c>
      <c r="G1297" s="1"/>
      <c r="H1297" s="1" t="s">
        <v>10258</v>
      </c>
      <c r="I1297" s="1" t="s">
        <v>10259</v>
      </c>
      <c r="K1297" s="1">
        <v>2021</v>
      </c>
      <c r="L1297" s="1" t="s">
        <v>10260</v>
      </c>
      <c r="M1297" s="1" t="s">
        <v>4178</v>
      </c>
      <c r="N1297" s="1" t="s">
        <v>4179</v>
      </c>
      <c r="O1297" s="1"/>
      <c r="P1297" s="1"/>
    </row>
    <row r="1298" spans="1:16">
      <c r="A1298" s="1">
        <v>1297</v>
      </c>
      <c r="B1298" s="1" t="s">
        <v>10261</v>
      </c>
      <c r="C1298" s="1" t="s">
        <v>10262</v>
      </c>
      <c r="D1298" s="1" t="s">
        <v>10263</v>
      </c>
      <c r="E1298" s="1" t="s">
        <v>5750</v>
      </c>
      <c r="F1298" s="1" t="s">
        <v>10264</v>
      </c>
      <c r="G1298" s="1" t="s">
        <v>10265</v>
      </c>
      <c r="H1298" s="1" t="s">
        <v>10266</v>
      </c>
      <c r="I1298" s="1" t="s">
        <v>10267</v>
      </c>
      <c r="K1298" s="1">
        <v>2021</v>
      </c>
      <c r="L1298" s="1" t="s">
        <v>10268</v>
      </c>
      <c r="M1298" s="1" t="s">
        <v>4178</v>
      </c>
      <c r="N1298" s="1" t="s">
        <v>4179</v>
      </c>
      <c r="O1298" s="1"/>
      <c r="P1298" s="1"/>
    </row>
    <row r="1299" spans="1:16">
      <c r="A1299" s="1">
        <v>1298</v>
      </c>
      <c r="B1299" s="1" t="s">
        <v>10269</v>
      </c>
      <c r="C1299" s="1" t="s">
        <v>10270</v>
      </c>
      <c r="D1299" s="1" t="s">
        <v>10271</v>
      </c>
      <c r="E1299" s="1" t="s">
        <v>5784</v>
      </c>
      <c r="F1299" s="1" t="s">
        <v>10272</v>
      </c>
      <c r="G1299" s="1" t="s">
        <v>10273</v>
      </c>
      <c r="H1299" s="1" t="s">
        <v>10274</v>
      </c>
      <c r="I1299" s="1" t="s">
        <v>10275</v>
      </c>
      <c r="K1299" s="1">
        <v>2021</v>
      </c>
      <c r="L1299" s="1" t="s">
        <v>10276</v>
      </c>
      <c r="M1299" s="1" t="s">
        <v>4200</v>
      </c>
      <c r="N1299" s="1" t="s">
        <v>4201</v>
      </c>
      <c r="O1299" s="1"/>
      <c r="P1299" s="1"/>
    </row>
    <row r="1300" spans="1:16">
      <c r="A1300" s="1">
        <v>1299</v>
      </c>
      <c r="B1300" s="1" t="s">
        <v>10277</v>
      </c>
      <c r="C1300" s="1" t="s">
        <v>10278</v>
      </c>
      <c r="D1300" s="1" t="s">
        <v>10279</v>
      </c>
      <c r="E1300" s="1" t="s">
        <v>5750</v>
      </c>
      <c r="F1300" s="1" t="s">
        <v>10280</v>
      </c>
      <c r="G1300" s="1" t="s">
        <v>10281</v>
      </c>
      <c r="H1300" s="1" t="s">
        <v>10282</v>
      </c>
      <c r="I1300" s="1" t="s">
        <v>10283</v>
      </c>
      <c r="K1300" s="1">
        <v>2021</v>
      </c>
      <c r="L1300" s="1" t="s">
        <v>10284</v>
      </c>
      <c r="M1300" s="1" t="s">
        <v>4178</v>
      </c>
      <c r="N1300" s="1" t="s">
        <v>4179</v>
      </c>
      <c r="O1300" s="1"/>
      <c r="P1300" s="1"/>
    </row>
    <row r="1301" spans="1:16">
      <c r="A1301" s="1">
        <v>1300</v>
      </c>
      <c r="B1301" s="1" t="s">
        <v>10285</v>
      </c>
      <c r="C1301" s="1" t="s">
        <v>10286</v>
      </c>
      <c r="D1301" s="1" t="s">
        <v>10287</v>
      </c>
      <c r="E1301" s="1" t="s">
        <v>7640</v>
      </c>
      <c r="F1301" s="1" t="s">
        <v>10288</v>
      </c>
      <c r="G1301" s="1" t="s">
        <v>10289</v>
      </c>
      <c r="H1301" s="1" t="s">
        <v>10290</v>
      </c>
      <c r="I1301" s="1" t="s">
        <v>10291</v>
      </c>
      <c r="K1301" s="1">
        <v>2021</v>
      </c>
      <c r="L1301" s="1" t="s">
        <v>10292</v>
      </c>
      <c r="M1301" s="1" t="s">
        <v>7646</v>
      </c>
      <c r="N1301" s="1" t="s">
        <v>7647</v>
      </c>
      <c r="O1301" s="1"/>
      <c r="P1301" s="1"/>
    </row>
    <row r="1302" spans="1:16">
      <c r="A1302" s="1">
        <v>1301</v>
      </c>
      <c r="B1302" s="1" t="s">
        <v>10293</v>
      </c>
      <c r="C1302" s="1" t="s">
        <v>10294</v>
      </c>
      <c r="D1302" s="1" t="s">
        <v>10295</v>
      </c>
      <c r="E1302" s="1" t="s">
        <v>10296</v>
      </c>
      <c r="F1302" s="1" t="s">
        <v>10297</v>
      </c>
      <c r="G1302" s="1"/>
      <c r="H1302" s="1" t="s">
        <v>10298</v>
      </c>
      <c r="I1302" s="1" t="s">
        <v>10299</v>
      </c>
      <c r="K1302" s="1">
        <v>2021</v>
      </c>
      <c r="L1302" s="1" t="s">
        <v>10300</v>
      </c>
      <c r="M1302" s="1" t="s">
        <v>5847</v>
      </c>
      <c r="N1302" s="1" t="s">
        <v>4276</v>
      </c>
      <c r="O1302" s="1"/>
      <c r="P1302" s="1"/>
    </row>
    <row r="1303" spans="1:16">
      <c r="A1303" s="1">
        <v>1302</v>
      </c>
      <c r="B1303" s="1" t="s">
        <v>10301</v>
      </c>
      <c r="C1303" s="1" t="s">
        <v>10302</v>
      </c>
      <c r="D1303" s="1" t="s">
        <v>10303</v>
      </c>
      <c r="E1303" s="1" t="s">
        <v>5750</v>
      </c>
      <c r="F1303" s="1" t="s">
        <v>10304</v>
      </c>
      <c r="G1303" s="1" t="s">
        <v>10305</v>
      </c>
      <c r="H1303" s="1" t="s">
        <v>10306</v>
      </c>
      <c r="I1303" s="1" t="s">
        <v>10307</v>
      </c>
      <c r="K1303" s="1">
        <v>2021</v>
      </c>
      <c r="L1303" s="1" t="s">
        <v>10308</v>
      </c>
      <c r="M1303" s="1" t="s">
        <v>4178</v>
      </c>
      <c r="N1303" s="1" t="s">
        <v>4179</v>
      </c>
      <c r="O1303" s="1"/>
      <c r="P1303" s="1"/>
    </row>
    <row r="1304" spans="1:16">
      <c r="A1304" s="1">
        <v>1303</v>
      </c>
      <c r="B1304" s="1" t="s">
        <v>10309</v>
      </c>
      <c r="C1304" s="1" t="s">
        <v>10310</v>
      </c>
      <c r="D1304" s="1" t="s">
        <v>10311</v>
      </c>
      <c r="E1304" s="1" t="s">
        <v>5750</v>
      </c>
      <c r="F1304" s="1" t="s">
        <v>10312</v>
      </c>
      <c r="G1304" s="1" t="s">
        <v>4196</v>
      </c>
      <c r="H1304" s="1" t="s">
        <v>10313</v>
      </c>
      <c r="I1304" s="1" t="s">
        <v>10314</v>
      </c>
      <c r="K1304" s="1">
        <v>2021</v>
      </c>
      <c r="L1304" s="1" t="s">
        <v>10315</v>
      </c>
      <c r="M1304" s="1" t="s">
        <v>4178</v>
      </c>
      <c r="N1304" s="1" t="s">
        <v>4179</v>
      </c>
      <c r="O1304" s="1"/>
      <c r="P1304" s="1"/>
    </row>
    <row r="1305" spans="1:16">
      <c r="A1305" s="1">
        <v>1304</v>
      </c>
      <c r="B1305" s="1" t="s">
        <v>10316</v>
      </c>
      <c r="C1305" s="1" t="s">
        <v>10317</v>
      </c>
      <c r="D1305" s="1" t="s">
        <v>10318</v>
      </c>
      <c r="E1305" s="1" t="s">
        <v>5750</v>
      </c>
      <c r="F1305" s="1" t="s">
        <v>10319</v>
      </c>
      <c r="G1305" s="1" t="s">
        <v>10320</v>
      </c>
      <c r="H1305" s="1" t="s">
        <v>10321</v>
      </c>
      <c r="I1305" s="1" t="s">
        <v>10322</v>
      </c>
      <c r="K1305" s="1">
        <v>2021</v>
      </c>
      <c r="L1305" s="1" t="s">
        <v>10323</v>
      </c>
      <c r="M1305" s="1" t="s">
        <v>4178</v>
      </c>
      <c r="N1305" s="1" t="s">
        <v>4179</v>
      </c>
      <c r="O1305" s="1"/>
      <c r="P1305" s="1"/>
    </row>
    <row r="1306" spans="1:16">
      <c r="A1306" s="1">
        <v>1305</v>
      </c>
      <c r="B1306" s="1" t="s">
        <v>10324</v>
      </c>
      <c r="C1306" s="1" t="s">
        <v>10325</v>
      </c>
      <c r="D1306" s="1" t="s">
        <v>10326</v>
      </c>
      <c r="E1306" s="1" t="s">
        <v>5750</v>
      </c>
      <c r="F1306" s="1" t="s">
        <v>10327</v>
      </c>
      <c r="G1306" s="1" t="s">
        <v>10328</v>
      </c>
      <c r="H1306" s="1" t="s">
        <v>10329</v>
      </c>
      <c r="I1306" s="1" t="s">
        <v>10330</v>
      </c>
      <c r="K1306" s="1">
        <v>2021</v>
      </c>
      <c r="L1306" s="1" t="s">
        <v>10331</v>
      </c>
      <c r="M1306" s="1" t="s">
        <v>4178</v>
      </c>
      <c r="N1306" s="1" t="s">
        <v>4179</v>
      </c>
      <c r="O1306" s="1"/>
      <c r="P1306" s="1"/>
    </row>
    <row r="1307" spans="1:16">
      <c r="A1307" s="1">
        <v>1306</v>
      </c>
      <c r="B1307" s="1" t="s">
        <v>10332</v>
      </c>
      <c r="C1307" s="1" t="s">
        <v>10333</v>
      </c>
      <c r="D1307" s="1" t="s">
        <v>10334</v>
      </c>
      <c r="E1307" s="1" t="s">
        <v>10335</v>
      </c>
      <c r="F1307" s="1" t="s">
        <v>10336</v>
      </c>
      <c r="G1307" s="1" t="s">
        <v>10337</v>
      </c>
      <c r="H1307" s="1" t="s">
        <v>10338</v>
      </c>
      <c r="I1307" s="1" t="s">
        <v>10339</v>
      </c>
      <c r="J1307" s="1" t="s">
        <v>4716</v>
      </c>
      <c r="K1307" s="1">
        <v>2021</v>
      </c>
      <c r="L1307" s="1" t="s">
        <v>10340</v>
      </c>
      <c r="M1307" s="1" t="s">
        <v>10341</v>
      </c>
      <c r="N1307" s="1" t="s">
        <v>10342</v>
      </c>
      <c r="O1307" s="1"/>
      <c r="P1307" s="1"/>
    </row>
    <row r="1308" spans="1:16">
      <c r="A1308" s="1">
        <v>1307</v>
      </c>
      <c r="B1308" s="1" t="s">
        <v>10343</v>
      </c>
      <c r="C1308" s="1" t="s">
        <v>10344</v>
      </c>
      <c r="D1308" s="1" t="s">
        <v>10345</v>
      </c>
      <c r="E1308" s="1" t="s">
        <v>5784</v>
      </c>
      <c r="F1308" s="1" t="s">
        <v>10346</v>
      </c>
      <c r="G1308" s="1" t="s">
        <v>10347</v>
      </c>
      <c r="H1308" s="1" t="s">
        <v>10348</v>
      </c>
      <c r="I1308" s="1" t="s">
        <v>10349</v>
      </c>
      <c r="K1308" s="1">
        <v>2021</v>
      </c>
      <c r="L1308" s="1" t="s">
        <v>10350</v>
      </c>
      <c r="M1308" s="1" t="s">
        <v>4200</v>
      </c>
      <c r="N1308" s="1" t="s">
        <v>4201</v>
      </c>
      <c r="O1308" s="1"/>
      <c r="P1308" s="1"/>
    </row>
    <row r="1309" spans="1:16">
      <c r="A1309" s="1">
        <v>1308</v>
      </c>
      <c r="B1309" s="1" t="s">
        <v>10351</v>
      </c>
      <c r="C1309" s="1" t="s">
        <v>10352</v>
      </c>
      <c r="D1309" s="1" t="s">
        <v>10353</v>
      </c>
      <c r="E1309" s="1" t="s">
        <v>5784</v>
      </c>
      <c r="F1309" s="1" t="s">
        <v>10354</v>
      </c>
      <c r="G1309" s="1" t="s">
        <v>10355</v>
      </c>
      <c r="H1309" s="1" t="s">
        <v>10356</v>
      </c>
      <c r="I1309" s="1" t="s">
        <v>10357</v>
      </c>
      <c r="K1309" s="1">
        <v>2021</v>
      </c>
      <c r="L1309" s="1" t="s">
        <v>10358</v>
      </c>
      <c r="M1309" s="1" t="s">
        <v>4200</v>
      </c>
      <c r="N1309" s="1" t="s">
        <v>4201</v>
      </c>
      <c r="O1309" s="1"/>
      <c r="P1309" s="1"/>
    </row>
    <row r="1310" spans="1:16">
      <c r="A1310" s="1">
        <v>1309</v>
      </c>
      <c r="B1310" s="1" t="s">
        <v>10359</v>
      </c>
      <c r="C1310" s="1" t="s">
        <v>10360</v>
      </c>
      <c r="D1310" s="1" t="s">
        <v>10361</v>
      </c>
      <c r="E1310" s="1" t="s">
        <v>5750</v>
      </c>
      <c r="F1310" s="1" t="s">
        <v>10362</v>
      </c>
      <c r="G1310" s="1" t="s">
        <v>10363</v>
      </c>
      <c r="H1310" s="1" t="s">
        <v>10364</v>
      </c>
      <c r="I1310" s="1" t="s">
        <v>10365</v>
      </c>
      <c r="K1310" s="1">
        <v>2021</v>
      </c>
      <c r="L1310" s="1" t="s">
        <v>10366</v>
      </c>
      <c r="M1310" s="1" t="s">
        <v>4178</v>
      </c>
      <c r="N1310" s="1" t="s">
        <v>4179</v>
      </c>
      <c r="O1310" s="1"/>
      <c r="P1310" s="1"/>
    </row>
    <row r="1311" spans="1:16">
      <c r="A1311" s="1">
        <v>1310</v>
      </c>
      <c r="B1311" s="1" t="s">
        <v>10367</v>
      </c>
      <c r="C1311" s="1" t="s">
        <v>10368</v>
      </c>
      <c r="D1311" s="1" t="s">
        <v>10369</v>
      </c>
      <c r="E1311" s="1" t="s">
        <v>5750</v>
      </c>
      <c r="F1311" s="1" t="s">
        <v>10370</v>
      </c>
      <c r="G1311" s="1" t="s">
        <v>10371</v>
      </c>
      <c r="H1311" s="1" t="s">
        <v>10372</v>
      </c>
      <c r="I1311" s="1" t="s">
        <v>10373</v>
      </c>
      <c r="K1311" s="1">
        <v>2021</v>
      </c>
      <c r="L1311" s="1" t="s">
        <v>10374</v>
      </c>
      <c r="M1311" s="1" t="s">
        <v>4178</v>
      </c>
      <c r="N1311" s="1" t="s">
        <v>4179</v>
      </c>
      <c r="O1311" s="1"/>
      <c r="P1311" s="1"/>
    </row>
    <row r="1312" spans="1:16">
      <c r="A1312" s="1">
        <v>1311</v>
      </c>
      <c r="B1312" s="1" t="s">
        <v>10375</v>
      </c>
      <c r="C1312" s="1" t="s">
        <v>10376</v>
      </c>
      <c r="D1312" s="1" t="s">
        <v>10377</v>
      </c>
      <c r="E1312" s="1" t="s">
        <v>10378</v>
      </c>
      <c r="F1312" s="1" t="s">
        <v>10379</v>
      </c>
      <c r="G1312" s="1" t="s">
        <v>10380</v>
      </c>
      <c r="H1312" s="1" t="s">
        <v>10381</v>
      </c>
      <c r="I1312" s="1" t="s">
        <v>10382</v>
      </c>
      <c r="K1312" s="1">
        <v>2021</v>
      </c>
      <c r="L1312" s="1" t="s">
        <v>10383</v>
      </c>
      <c r="M1312" s="1" t="s">
        <v>5641</v>
      </c>
      <c r="N1312" s="1" t="s">
        <v>4276</v>
      </c>
      <c r="O1312" s="1"/>
      <c r="P1312" s="1"/>
    </row>
    <row r="1313" spans="1:16">
      <c r="A1313" s="1">
        <v>1312</v>
      </c>
      <c r="B1313" s="1" t="s">
        <v>10384</v>
      </c>
      <c r="C1313" s="1" t="s">
        <v>10385</v>
      </c>
      <c r="D1313" s="1" t="s">
        <v>10386</v>
      </c>
      <c r="E1313" s="1" t="s">
        <v>10387</v>
      </c>
      <c r="F1313" s="1"/>
      <c r="G1313" s="1"/>
      <c r="H1313" s="1" t="s">
        <v>10388</v>
      </c>
      <c r="I1313" s="1" t="s">
        <v>10389</v>
      </c>
      <c r="K1313" s="1">
        <v>2021</v>
      </c>
      <c r="L1313" s="1" t="s">
        <v>10390</v>
      </c>
      <c r="M1313" s="1" t="s">
        <v>4245</v>
      </c>
      <c r="N1313" s="1" t="s">
        <v>4246</v>
      </c>
      <c r="O1313" s="1"/>
      <c r="P1313" s="1"/>
    </row>
    <row r="1314" spans="1:16">
      <c r="A1314" s="1">
        <v>1313</v>
      </c>
      <c r="B1314" s="1" t="s">
        <v>10391</v>
      </c>
      <c r="C1314" s="1" t="s">
        <v>10392</v>
      </c>
      <c r="D1314" s="1" t="s">
        <v>10393</v>
      </c>
      <c r="E1314" s="1" t="s">
        <v>5750</v>
      </c>
      <c r="F1314" s="1" t="s">
        <v>10394</v>
      </c>
      <c r="G1314" s="1" t="s">
        <v>10395</v>
      </c>
      <c r="H1314" s="1" t="s">
        <v>10396</v>
      </c>
      <c r="I1314" s="1" t="s">
        <v>10397</v>
      </c>
      <c r="K1314" s="1">
        <v>2021</v>
      </c>
      <c r="L1314" s="1" t="s">
        <v>10398</v>
      </c>
      <c r="M1314" s="1" t="s">
        <v>4178</v>
      </c>
      <c r="N1314" s="1" t="s">
        <v>4179</v>
      </c>
      <c r="O1314" s="1"/>
      <c r="P1314" s="1"/>
    </row>
    <row r="1315" spans="1:16">
      <c r="A1315" s="1">
        <v>1314</v>
      </c>
      <c r="B1315" s="1" t="s">
        <v>10399</v>
      </c>
      <c r="C1315" s="1" t="s">
        <v>10400</v>
      </c>
      <c r="D1315" s="1" t="s">
        <v>10401</v>
      </c>
      <c r="E1315" s="1" t="s">
        <v>5750</v>
      </c>
      <c r="F1315" s="1" t="s">
        <v>10402</v>
      </c>
      <c r="G1315" s="1"/>
      <c r="H1315" s="1" t="s">
        <v>10403</v>
      </c>
      <c r="I1315" s="1" t="s">
        <v>10404</v>
      </c>
      <c r="K1315" s="1">
        <v>2021</v>
      </c>
      <c r="L1315" s="1" t="s">
        <v>10405</v>
      </c>
      <c r="M1315" s="1" t="s">
        <v>4178</v>
      </c>
      <c r="N1315" s="1" t="s">
        <v>4179</v>
      </c>
      <c r="O1315" s="1"/>
      <c r="P1315" s="1"/>
    </row>
    <row r="1316" spans="1:16">
      <c r="A1316" s="1">
        <v>1315</v>
      </c>
      <c r="B1316" s="1" t="s">
        <v>10406</v>
      </c>
      <c r="C1316" s="1" t="s">
        <v>10407</v>
      </c>
      <c r="D1316" s="1" t="s">
        <v>10408</v>
      </c>
      <c r="E1316" s="1" t="s">
        <v>5750</v>
      </c>
      <c r="F1316" s="1" t="s">
        <v>10409</v>
      </c>
      <c r="G1316" s="1"/>
      <c r="H1316" s="1" t="s">
        <v>10410</v>
      </c>
      <c r="I1316" s="1" t="s">
        <v>10411</v>
      </c>
      <c r="K1316" s="1">
        <v>2021</v>
      </c>
      <c r="L1316" s="1" t="s">
        <v>10412</v>
      </c>
      <c r="M1316" s="1" t="s">
        <v>4178</v>
      </c>
      <c r="N1316" s="1" t="s">
        <v>4179</v>
      </c>
      <c r="O1316" s="1"/>
      <c r="P1316" s="1"/>
    </row>
    <row r="1317" spans="1:16">
      <c r="A1317" s="1">
        <v>1316</v>
      </c>
      <c r="B1317" s="1" t="s">
        <v>10413</v>
      </c>
      <c r="C1317" s="1" t="s">
        <v>10414</v>
      </c>
      <c r="D1317" s="1" t="s">
        <v>10415</v>
      </c>
      <c r="E1317" s="1" t="s">
        <v>9727</v>
      </c>
      <c r="F1317" s="1" t="s">
        <v>10416</v>
      </c>
      <c r="G1317" s="1" t="s">
        <v>10417</v>
      </c>
      <c r="H1317" s="1" t="s">
        <v>10418</v>
      </c>
      <c r="I1317" s="1" t="s">
        <v>10419</v>
      </c>
      <c r="J1317" s="1" t="s">
        <v>4716</v>
      </c>
      <c r="K1317" s="1">
        <v>2021</v>
      </c>
      <c r="L1317" s="1" t="s">
        <v>10420</v>
      </c>
      <c r="M1317" s="1" t="s">
        <v>6402</v>
      </c>
      <c r="N1317" s="1" t="s">
        <v>4369</v>
      </c>
      <c r="O1317" s="1"/>
      <c r="P1317" s="1"/>
    </row>
    <row r="1318" spans="1:16">
      <c r="A1318" s="1">
        <v>1317</v>
      </c>
      <c r="B1318" s="1" t="s">
        <v>10421</v>
      </c>
      <c r="C1318" s="1" t="s">
        <v>10422</v>
      </c>
      <c r="D1318" s="1" t="s">
        <v>10423</v>
      </c>
      <c r="E1318" s="1" t="s">
        <v>5750</v>
      </c>
      <c r="F1318" s="1" t="s">
        <v>10424</v>
      </c>
      <c r="G1318" s="1"/>
      <c r="H1318" s="1" t="s">
        <v>10425</v>
      </c>
      <c r="I1318" s="1" t="s">
        <v>10426</v>
      </c>
      <c r="K1318" s="1">
        <v>2021</v>
      </c>
      <c r="L1318" s="1" t="s">
        <v>10427</v>
      </c>
      <c r="M1318" s="1" t="s">
        <v>4178</v>
      </c>
      <c r="N1318" s="1" t="s">
        <v>4179</v>
      </c>
      <c r="O1318" s="1"/>
      <c r="P1318" s="1"/>
    </row>
    <row r="1319" spans="1:16">
      <c r="A1319" s="1">
        <v>1318</v>
      </c>
      <c r="B1319" s="1" t="s">
        <v>10428</v>
      </c>
      <c r="C1319" s="1" t="s">
        <v>10429</v>
      </c>
      <c r="D1319" s="1" t="s">
        <v>10430</v>
      </c>
      <c r="E1319" s="1" t="s">
        <v>4834</v>
      </c>
      <c r="F1319" s="1" t="s">
        <v>10431</v>
      </c>
      <c r="G1319" s="1" t="s">
        <v>4919</v>
      </c>
      <c r="H1319" s="1" t="s">
        <v>10432</v>
      </c>
      <c r="I1319" s="1" t="s">
        <v>10433</v>
      </c>
      <c r="J1319" s="1" t="s">
        <v>8281</v>
      </c>
      <c r="K1319" s="1">
        <v>2021</v>
      </c>
      <c r="L1319" s="1" t="s">
        <v>10434</v>
      </c>
      <c r="M1319" s="1" t="s">
        <v>4500</v>
      </c>
      <c r="N1319" s="1" t="s">
        <v>4179</v>
      </c>
      <c r="O1319" s="1"/>
      <c r="P1319" s="1"/>
    </row>
    <row r="1320" spans="1:16">
      <c r="A1320" s="1">
        <v>1319</v>
      </c>
      <c r="B1320" s="1" t="s">
        <v>10435</v>
      </c>
      <c r="C1320" s="1" t="s">
        <v>10436</v>
      </c>
      <c r="D1320" s="1" t="s">
        <v>10437</v>
      </c>
      <c r="E1320" s="1" t="s">
        <v>4834</v>
      </c>
      <c r="F1320" s="1" t="s">
        <v>10438</v>
      </c>
      <c r="G1320" s="1" t="s">
        <v>9960</v>
      </c>
      <c r="H1320" s="1" t="s">
        <v>10439</v>
      </c>
      <c r="I1320" s="1" t="s">
        <v>10440</v>
      </c>
      <c r="J1320" s="1" t="s">
        <v>8281</v>
      </c>
      <c r="K1320" s="1">
        <v>2021</v>
      </c>
      <c r="L1320" s="1" t="s">
        <v>10441</v>
      </c>
      <c r="M1320" s="1" t="s">
        <v>4500</v>
      </c>
      <c r="N1320" s="1" t="s">
        <v>4179</v>
      </c>
      <c r="O1320" s="1"/>
      <c r="P1320" s="1"/>
    </row>
    <row r="1321" spans="1:16">
      <c r="A1321" s="1">
        <v>1320</v>
      </c>
      <c r="B1321" s="1" t="s">
        <v>10442</v>
      </c>
      <c r="C1321" s="1" t="s">
        <v>10443</v>
      </c>
      <c r="D1321" s="1" t="s">
        <v>10444</v>
      </c>
      <c r="E1321" s="1" t="s">
        <v>4834</v>
      </c>
      <c r="F1321" s="1" t="s">
        <v>10445</v>
      </c>
      <c r="G1321" s="1" t="s">
        <v>4919</v>
      </c>
      <c r="H1321" s="1" t="s">
        <v>10446</v>
      </c>
      <c r="I1321" s="1" t="s">
        <v>10447</v>
      </c>
      <c r="J1321" s="1" t="s">
        <v>8281</v>
      </c>
      <c r="K1321" s="1">
        <v>2021</v>
      </c>
      <c r="L1321" s="1" t="s">
        <v>10448</v>
      </c>
      <c r="M1321" s="1" t="s">
        <v>4500</v>
      </c>
      <c r="N1321" s="1" t="s">
        <v>4179</v>
      </c>
      <c r="O1321" s="1"/>
      <c r="P1321" s="1"/>
    </row>
    <row r="1322" spans="1:16">
      <c r="A1322" s="1">
        <v>1321</v>
      </c>
      <c r="B1322" s="1" t="s">
        <v>10449</v>
      </c>
      <c r="C1322" s="1" t="s">
        <v>10450</v>
      </c>
      <c r="D1322" s="1" t="s">
        <v>10451</v>
      </c>
      <c r="E1322" s="1" t="s">
        <v>4834</v>
      </c>
      <c r="F1322" s="1" t="s">
        <v>10452</v>
      </c>
      <c r="G1322" s="1"/>
      <c r="H1322" s="1" t="s">
        <v>10453</v>
      </c>
      <c r="I1322" s="1" t="s">
        <v>10454</v>
      </c>
      <c r="J1322" s="1" t="s">
        <v>8281</v>
      </c>
      <c r="K1322" s="1">
        <v>2021</v>
      </c>
      <c r="L1322" s="1" t="s">
        <v>10455</v>
      </c>
      <c r="M1322" s="1" t="s">
        <v>4500</v>
      </c>
      <c r="N1322" s="1" t="s">
        <v>4179</v>
      </c>
      <c r="O1322" s="1"/>
      <c r="P1322" s="1"/>
    </row>
    <row r="1323" spans="1:16">
      <c r="A1323" s="1">
        <v>1322</v>
      </c>
      <c r="B1323" s="1" t="s">
        <v>10456</v>
      </c>
      <c r="C1323" s="1" t="s">
        <v>10457</v>
      </c>
      <c r="D1323" s="1" t="s">
        <v>10458</v>
      </c>
      <c r="E1323" s="1" t="s">
        <v>4834</v>
      </c>
      <c r="F1323" s="1" t="s">
        <v>10459</v>
      </c>
      <c r="G1323" s="1" t="s">
        <v>4919</v>
      </c>
      <c r="H1323" s="1" t="s">
        <v>10460</v>
      </c>
      <c r="I1323" s="1" t="s">
        <v>10461</v>
      </c>
      <c r="J1323" s="1" t="s">
        <v>8281</v>
      </c>
      <c r="K1323" s="1">
        <v>2021</v>
      </c>
      <c r="L1323" s="1" t="s">
        <v>10462</v>
      </c>
      <c r="M1323" s="1" t="s">
        <v>4500</v>
      </c>
      <c r="N1323" s="1" t="s">
        <v>4179</v>
      </c>
      <c r="O1323" s="1"/>
      <c r="P1323" s="1"/>
    </row>
    <row r="1324" spans="1:16">
      <c r="A1324" s="1">
        <v>1323</v>
      </c>
      <c r="B1324" s="1" t="s">
        <v>10463</v>
      </c>
      <c r="C1324" s="1" t="s">
        <v>10464</v>
      </c>
      <c r="D1324" s="1" t="s">
        <v>10465</v>
      </c>
      <c r="E1324" s="1" t="s">
        <v>4834</v>
      </c>
      <c r="F1324" s="1" t="s">
        <v>10466</v>
      </c>
      <c r="G1324" s="1" t="s">
        <v>4919</v>
      </c>
      <c r="H1324" s="1" t="s">
        <v>10467</v>
      </c>
      <c r="I1324" s="1" t="s">
        <v>10468</v>
      </c>
      <c r="J1324" s="1" t="s">
        <v>8281</v>
      </c>
      <c r="K1324" s="1">
        <v>2021</v>
      </c>
      <c r="L1324" s="1" t="s">
        <v>10469</v>
      </c>
      <c r="M1324" s="1" t="s">
        <v>4500</v>
      </c>
      <c r="N1324" s="1" t="s">
        <v>4179</v>
      </c>
      <c r="O1324" s="1"/>
      <c r="P1324" s="1"/>
    </row>
    <row r="1325" spans="1:16">
      <c r="A1325" s="1">
        <v>1324</v>
      </c>
      <c r="B1325" s="1" t="s">
        <v>10470</v>
      </c>
      <c r="C1325" s="1" t="s">
        <v>10471</v>
      </c>
      <c r="D1325" s="1" t="s">
        <v>10472</v>
      </c>
      <c r="E1325" s="1" t="s">
        <v>4834</v>
      </c>
      <c r="F1325" s="1" t="s">
        <v>10473</v>
      </c>
      <c r="G1325" s="1"/>
      <c r="H1325" s="1" t="s">
        <v>10474</v>
      </c>
      <c r="I1325" s="1" t="s">
        <v>10475</v>
      </c>
      <c r="J1325" s="1" t="s">
        <v>8281</v>
      </c>
      <c r="K1325" s="1">
        <v>2021</v>
      </c>
      <c r="L1325" s="1" t="s">
        <v>10476</v>
      </c>
      <c r="M1325" s="1" t="s">
        <v>4500</v>
      </c>
      <c r="N1325" s="1" t="s">
        <v>4179</v>
      </c>
      <c r="O1325" s="1"/>
      <c r="P1325" s="1"/>
    </row>
    <row r="1326" spans="1:16">
      <c r="A1326" s="1">
        <v>1325</v>
      </c>
      <c r="B1326" s="1" t="s">
        <v>10477</v>
      </c>
      <c r="C1326" s="1" t="s">
        <v>10478</v>
      </c>
      <c r="D1326" s="1" t="s">
        <v>10479</v>
      </c>
      <c r="E1326" s="1" t="s">
        <v>4834</v>
      </c>
      <c r="F1326" s="1" t="s">
        <v>10480</v>
      </c>
      <c r="G1326" s="1"/>
      <c r="H1326" s="1" t="s">
        <v>10481</v>
      </c>
      <c r="I1326" s="1" t="s">
        <v>10482</v>
      </c>
      <c r="J1326" s="1" t="s">
        <v>8281</v>
      </c>
      <c r="K1326" s="1">
        <v>2021</v>
      </c>
      <c r="L1326" s="1" t="s">
        <v>10483</v>
      </c>
      <c r="M1326" s="1" t="s">
        <v>4500</v>
      </c>
      <c r="N1326" s="1" t="s">
        <v>4179</v>
      </c>
      <c r="O1326" s="1"/>
      <c r="P1326" s="1"/>
    </row>
    <row r="1327" spans="1:16">
      <c r="A1327" s="1">
        <v>1326</v>
      </c>
      <c r="B1327" s="1" t="s">
        <v>10484</v>
      </c>
      <c r="C1327" s="1" t="s">
        <v>10485</v>
      </c>
      <c r="D1327" s="1" t="s">
        <v>10486</v>
      </c>
      <c r="E1327" s="1" t="s">
        <v>4834</v>
      </c>
      <c r="F1327" s="1" t="s">
        <v>10487</v>
      </c>
      <c r="G1327" s="1"/>
      <c r="H1327" s="1" t="s">
        <v>10488</v>
      </c>
      <c r="I1327" s="1" t="s">
        <v>10489</v>
      </c>
      <c r="J1327" s="1" t="s">
        <v>8281</v>
      </c>
      <c r="K1327" s="1">
        <v>2021</v>
      </c>
      <c r="L1327" s="1" t="s">
        <v>10490</v>
      </c>
      <c r="M1327" s="1" t="s">
        <v>4500</v>
      </c>
      <c r="N1327" s="1" t="s">
        <v>4179</v>
      </c>
      <c r="O1327" s="1"/>
      <c r="P1327" s="1"/>
    </row>
    <row r="1328" spans="1:16">
      <c r="A1328" s="1">
        <v>1327</v>
      </c>
      <c r="B1328" s="1" t="s">
        <v>10491</v>
      </c>
      <c r="C1328" s="1" t="s">
        <v>10492</v>
      </c>
      <c r="D1328" s="1" t="s">
        <v>10493</v>
      </c>
      <c r="E1328" s="1" t="s">
        <v>4564</v>
      </c>
      <c r="F1328" s="1" t="s">
        <v>10494</v>
      </c>
      <c r="G1328" s="1"/>
      <c r="H1328" s="1" t="s">
        <v>10495</v>
      </c>
      <c r="I1328" s="1" t="s">
        <v>10496</v>
      </c>
      <c r="J1328" s="1" t="s">
        <v>4716</v>
      </c>
      <c r="K1328" s="1">
        <v>2021</v>
      </c>
      <c r="L1328" s="1" t="s">
        <v>10497</v>
      </c>
      <c r="M1328" s="1" t="s">
        <v>4245</v>
      </c>
      <c r="N1328" s="1" t="s">
        <v>4246</v>
      </c>
      <c r="O1328" s="1"/>
      <c r="P1328" s="1"/>
    </row>
    <row r="1329" spans="1:16">
      <c r="A1329" s="1">
        <v>1328</v>
      </c>
      <c r="B1329" s="1" t="s">
        <v>10498</v>
      </c>
      <c r="C1329" s="1" t="s">
        <v>10499</v>
      </c>
      <c r="D1329" s="1" t="s">
        <v>10500</v>
      </c>
      <c r="E1329" s="1" t="s">
        <v>5750</v>
      </c>
      <c r="F1329" s="1" t="s">
        <v>10501</v>
      </c>
      <c r="G1329" s="1"/>
      <c r="H1329" s="1" t="s">
        <v>10502</v>
      </c>
      <c r="I1329" s="1" t="s">
        <v>10503</v>
      </c>
      <c r="K1329" s="1">
        <v>2021</v>
      </c>
      <c r="L1329" s="1" t="s">
        <v>10504</v>
      </c>
      <c r="M1329" s="1" t="s">
        <v>4178</v>
      </c>
      <c r="N1329" s="1" t="s">
        <v>4179</v>
      </c>
      <c r="O1329" s="1"/>
      <c r="P1329" s="1"/>
    </row>
    <row r="1330" spans="1:16">
      <c r="A1330" s="1">
        <v>1329</v>
      </c>
      <c r="B1330" s="1" t="s">
        <v>10505</v>
      </c>
      <c r="C1330" s="1" t="s">
        <v>10506</v>
      </c>
      <c r="D1330" s="1" t="s">
        <v>10507</v>
      </c>
      <c r="E1330" s="1" t="s">
        <v>5750</v>
      </c>
      <c r="F1330" s="1" t="s">
        <v>10508</v>
      </c>
      <c r="G1330" s="1" t="s">
        <v>4919</v>
      </c>
      <c r="H1330" s="1" t="s">
        <v>10509</v>
      </c>
      <c r="I1330" s="1" t="s">
        <v>10510</v>
      </c>
      <c r="K1330" s="1">
        <v>2021</v>
      </c>
      <c r="L1330" s="1" t="s">
        <v>10511</v>
      </c>
      <c r="M1330" s="1" t="s">
        <v>4178</v>
      </c>
      <c r="N1330" s="1" t="s">
        <v>4179</v>
      </c>
      <c r="O1330" s="1"/>
      <c r="P1330" s="1"/>
    </row>
    <row r="1331" spans="1:16">
      <c r="A1331" s="1">
        <v>1330</v>
      </c>
      <c r="B1331" s="1" t="s">
        <v>10512</v>
      </c>
      <c r="C1331" s="1" t="s">
        <v>10513</v>
      </c>
      <c r="D1331" s="1" t="s">
        <v>10514</v>
      </c>
      <c r="E1331" s="1" t="s">
        <v>5750</v>
      </c>
      <c r="F1331" s="1" t="s">
        <v>10515</v>
      </c>
      <c r="G1331" s="1" t="s">
        <v>10516</v>
      </c>
      <c r="H1331" s="1" t="s">
        <v>10517</v>
      </c>
      <c r="I1331" s="1" t="s">
        <v>10518</v>
      </c>
      <c r="K1331" s="1">
        <v>2021</v>
      </c>
      <c r="L1331" s="1" t="s">
        <v>10519</v>
      </c>
      <c r="M1331" s="1" t="s">
        <v>4178</v>
      </c>
      <c r="N1331" s="1" t="s">
        <v>4179</v>
      </c>
      <c r="O1331" s="1"/>
      <c r="P1331" s="1"/>
    </row>
    <row r="1332" spans="1:16">
      <c r="A1332" s="1">
        <v>1331</v>
      </c>
      <c r="B1332" s="1" t="s">
        <v>10520</v>
      </c>
      <c r="C1332" s="1" t="s">
        <v>10521</v>
      </c>
      <c r="D1332" s="1" t="s">
        <v>10522</v>
      </c>
      <c r="E1332" s="1" t="s">
        <v>10523</v>
      </c>
      <c r="F1332" s="1" t="s">
        <v>10524</v>
      </c>
      <c r="G1332" s="1"/>
      <c r="H1332" s="1" t="s">
        <v>10525</v>
      </c>
      <c r="I1332" s="1" t="s">
        <v>10526</v>
      </c>
      <c r="J1332" s="1" t="s">
        <v>4716</v>
      </c>
      <c r="K1332" s="1">
        <v>2021</v>
      </c>
      <c r="L1332" s="1" t="s">
        <v>10527</v>
      </c>
      <c r="M1332" s="1" t="s">
        <v>6871</v>
      </c>
      <c r="N1332" s="1" t="s">
        <v>6872</v>
      </c>
      <c r="O1332" s="1"/>
      <c r="P1332" s="1"/>
    </row>
    <row r="1333" spans="1:16">
      <c r="A1333" s="1">
        <v>1332</v>
      </c>
      <c r="B1333" s="1" t="s">
        <v>10528</v>
      </c>
      <c r="C1333" s="1" t="s">
        <v>10529</v>
      </c>
      <c r="D1333" s="1" t="s">
        <v>10530</v>
      </c>
      <c r="E1333" s="1" t="s">
        <v>10531</v>
      </c>
      <c r="F1333" s="1" t="s">
        <v>10532</v>
      </c>
      <c r="G1333" s="1"/>
      <c r="H1333" s="1" t="s">
        <v>10533</v>
      </c>
      <c r="I1333" s="1" t="s">
        <v>10534</v>
      </c>
      <c r="J1333" s="2">
        <v>44562</v>
      </c>
      <c r="K1333" s="1">
        <v>2021</v>
      </c>
      <c r="L1333" s="1" t="s">
        <v>10535</v>
      </c>
      <c r="M1333" s="1" t="s">
        <v>8124</v>
      </c>
      <c r="N1333" s="1" t="s">
        <v>8125</v>
      </c>
      <c r="O1333" s="1"/>
      <c r="P1333" s="1"/>
    </row>
    <row r="1334" spans="1:16">
      <c r="A1334" s="1">
        <v>1333</v>
      </c>
      <c r="B1334" s="1" t="s">
        <v>10536</v>
      </c>
      <c r="C1334" s="1" t="s">
        <v>10537</v>
      </c>
      <c r="D1334" s="1" t="s">
        <v>10538</v>
      </c>
      <c r="E1334" s="1" t="s">
        <v>5750</v>
      </c>
      <c r="F1334" s="1" t="s">
        <v>10539</v>
      </c>
      <c r="G1334" s="1" t="s">
        <v>4919</v>
      </c>
      <c r="H1334" s="1" t="s">
        <v>10540</v>
      </c>
      <c r="I1334" s="1" t="s">
        <v>10541</v>
      </c>
      <c r="K1334" s="1">
        <v>2021</v>
      </c>
      <c r="L1334" s="1" t="s">
        <v>10542</v>
      </c>
      <c r="M1334" s="1" t="s">
        <v>4178</v>
      </c>
      <c r="N1334" s="1" t="s">
        <v>4179</v>
      </c>
      <c r="O1334" s="1"/>
      <c r="P1334" s="1"/>
    </row>
    <row r="1335" spans="1:16">
      <c r="A1335" s="1">
        <v>1334</v>
      </c>
      <c r="B1335" s="1" t="s">
        <v>10543</v>
      </c>
      <c r="C1335" s="1" t="s">
        <v>10544</v>
      </c>
      <c r="D1335" s="1" t="s">
        <v>10545</v>
      </c>
      <c r="E1335" s="1" t="s">
        <v>5750</v>
      </c>
      <c r="F1335" s="1" t="s">
        <v>10546</v>
      </c>
      <c r="G1335" s="1"/>
      <c r="H1335" s="1" t="s">
        <v>10547</v>
      </c>
      <c r="I1335" s="1" t="s">
        <v>10548</v>
      </c>
      <c r="K1335" s="1">
        <v>2021</v>
      </c>
      <c r="L1335" s="1" t="s">
        <v>10549</v>
      </c>
      <c r="M1335" s="1" t="s">
        <v>4178</v>
      </c>
      <c r="N1335" s="1" t="s">
        <v>4179</v>
      </c>
      <c r="O1335" s="1"/>
      <c r="P1335" s="1"/>
    </row>
    <row r="1336" spans="1:16">
      <c r="A1336" s="1">
        <v>1335</v>
      </c>
      <c r="B1336" s="1" t="s">
        <v>10550</v>
      </c>
      <c r="C1336" s="1" t="s">
        <v>10551</v>
      </c>
      <c r="D1336" s="1" t="s">
        <v>10552</v>
      </c>
      <c r="E1336" s="1" t="s">
        <v>10553</v>
      </c>
      <c r="F1336" s="1" t="s">
        <v>10554</v>
      </c>
      <c r="G1336" s="1" t="s">
        <v>10555</v>
      </c>
      <c r="H1336" s="1" t="s">
        <v>10556</v>
      </c>
      <c r="I1336" s="1" t="s">
        <v>10557</v>
      </c>
      <c r="J1336" s="1" t="s">
        <v>4716</v>
      </c>
      <c r="K1336" s="1">
        <v>2021</v>
      </c>
      <c r="L1336" s="1" t="s">
        <v>10558</v>
      </c>
      <c r="M1336" s="1" t="s">
        <v>10559</v>
      </c>
      <c r="N1336" s="1" t="s">
        <v>10560</v>
      </c>
      <c r="O1336" s="1"/>
      <c r="P1336" s="1"/>
    </row>
    <row r="1337" spans="1:16">
      <c r="A1337" s="1">
        <v>1336</v>
      </c>
      <c r="B1337" s="1" t="s">
        <v>10561</v>
      </c>
      <c r="C1337" s="1" t="s">
        <v>10562</v>
      </c>
      <c r="D1337" s="1" t="s">
        <v>10563</v>
      </c>
      <c r="E1337" s="1" t="s">
        <v>7174</v>
      </c>
      <c r="F1337" s="1" t="s">
        <v>10564</v>
      </c>
      <c r="G1337" s="1"/>
      <c r="H1337" s="1" t="s">
        <v>10565</v>
      </c>
      <c r="I1337" s="1" t="s">
        <v>10566</v>
      </c>
      <c r="J1337" s="1" t="s">
        <v>4716</v>
      </c>
      <c r="K1337" s="1">
        <v>2021</v>
      </c>
      <c r="L1337" s="1" t="s">
        <v>10567</v>
      </c>
      <c r="M1337" s="1" t="s">
        <v>4941</v>
      </c>
      <c r="N1337" s="1" t="s">
        <v>4942</v>
      </c>
      <c r="O1337" s="1"/>
      <c r="P1337" s="1"/>
    </row>
    <row r="1338" spans="1:16">
      <c r="A1338" s="1">
        <v>1337</v>
      </c>
      <c r="B1338" s="1" t="s">
        <v>10568</v>
      </c>
      <c r="C1338" s="1" t="s">
        <v>10569</v>
      </c>
      <c r="D1338" s="1" t="s">
        <v>10570</v>
      </c>
      <c r="E1338" s="1" t="s">
        <v>5750</v>
      </c>
      <c r="F1338" s="1" t="s">
        <v>10571</v>
      </c>
      <c r="G1338" s="1" t="s">
        <v>4919</v>
      </c>
      <c r="H1338" s="1" t="s">
        <v>10572</v>
      </c>
      <c r="I1338" s="1" t="s">
        <v>10573</v>
      </c>
      <c r="K1338" s="1">
        <v>2021</v>
      </c>
      <c r="L1338" s="1" t="s">
        <v>10574</v>
      </c>
      <c r="M1338" s="1" t="s">
        <v>4178</v>
      </c>
      <c r="N1338" s="1" t="s">
        <v>4179</v>
      </c>
      <c r="O1338" s="1"/>
      <c r="P1338" s="1"/>
    </row>
    <row r="1339" spans="1:16">
      <c r="A1339" s="1">
        <v>1338</v>
      </c>
      <c r="B1339" s="1" t="s">
        <v>10575</v>
      </c>
      <c r="C1339" s="1" t="s">
        <v>10576</v>
      </c>
      <c r="D1339" s="1" t="s">
        <v>10577</v>
      </c>
      <c r="E1339" s="1" t="s">
        <v>5750</v>
      </c>
      <c r="F1339" s="1" t="s">
        <v>10578</v>
      </c>
      <c r="G1339" s="1"/>
      <c r="H1339" s="1" t="s">
        <v>10579</v>
      </c>
      <c r="I1339" s="1" t="s">
        <v>10580</v>
      </c>
      <c r="K1339" s="1">
        <v>2021</v>
      </c>
      <c r="L1339" s="1" t="s">
        <v>10581</v>
      </c>
      <c r="M1339" s="1" t="s">
        <v>4178</v>
      </c>
      <c r="N1339" s="1" t="s">
        <v>4179</v>
      </c>
      <c r="O1339" s="1"/>
      <c r="P1339" s="1"/>
    </row>
    <row r="1340" spans="1:16">
      <c r="A1340" s="1">
        <v>1339</v>
      </c>
      <c r="B1340" s="1" t="s">
        <v>10582</v>
      </c>
      <c r="C1340" s="1" t="s">
        <v>10583</v>
      </c>
      <c r="D1340" s="1" t="s">
        <v>10584</v>
      </c>
      <c r="E1340" s="1" t="s">
        <v>4789</v>
      </c>
      <c r="F1340" s="1" t="s">
        <v>10585</v>
      </c>
      <c r="G1340" s="1"/>
      <c r="H1340" s="1" t="s">
        <v>10586</v>
      </c>
      <c r="I1340" s="1" t="s">
        <v>10587</v>
      </c>
      <c r="J1340" s="1" t="s">
        <v>4716</v>
      </c>
      <c r="K1340" s="1">
        <v>2021</v>
      </c>
      <c r="L1340" s="1" t="s">
        <v>10588</v>
      </c>
      <c r="M1340" s="1" t="s">
        <v>4308</v>
      </c>
      <c r="N1340" s="1" t="s">
        <v>4246</v>
      </c>
      <c r="O1340" s="1"/>
      <c r="P1340" s="1"/>
    </row>
    <row r="1341" spans="1:16">
      <c r="A1341" s="1">
        <v>1340</v>
      </c>
      <c r="B1341" s="1" t="s">
        <v>10589</v>
      </c>
      <c r="C1341" s="1" t="s">
        <v>10590</v>
      </c>
      <c r="D1341" s="1" t="s">
        <v>10591</v>
      </c>
      <c r="E1341" s="1" t="s">
        <v>4789</v>
      </c>
      <c r="F1341" s="1" t="s">
        <v>10592</v>
      </c>
      <c r="G1341" s="1"/>
      <c r="H1341" s="1" t="s">
        <v>10593</v>
      </c>
      <c r="I1341" s="1" t="s">
        <v>10594</v>
      </c>
      <c r="J1341" s="1" t="s">
        <v>4716</v>
      </c>
      <c r="K1341" s="1">
        <v>2021</v>
      </c>
      <c r="L1341" s="1" t="s">
        <v>10595</v>
      </c>
      <c r="M1341" s="1" t="s">
        <v>4308</v>
      </c>
      <c r="N1341" s="1" t="s">
        <v>4246</v>
      </c>
      <c r="O1341" s="1"/>
      <c r="P1341" s="1"/>
    </row>
    <row r="1342" spans="1:16">
      <c r="A1342" s="1">
        <v>1341</v>
      </c>
      <c r="B1342" s="1" t="s">
        <v>10596</v>
      </c>
      <c r="C1342" s="1" t="s">
        <v>10597</v>
      </c>
      <c r="D1342" s="1" t="s">
        <v>10598</v>
      </c>
      <c r="E1342" s="1" t="s">
        <v>4789</v>
      </c>
      <c r="F1342" s="1" t="s">
        <v>10599</v>
      </c>
      <c r="G1342" s="1"/>
      <c r="H1342" s="1" t="s">
        <v>10600</v>
      </c>
      <c r="I1342" s="1" t="s">
        <v>10601</v>
      </c>
      <c r="J1342" s="1" t="s">
        <v>4716</v>
      </c>
      <c r="K1342" s="1">
        <v>2021</v>
      </c>
      <c r="L1342" s="1" t="s">
        <v>10602</v>
      </c>
      <c r="M1342" s="1" t="s">
        <v>4308</v>
      </c>
      <c r="N1342" s="1" t="s">
        <v>4246</v>
      </c>
      <c r="O1342" s="1"/>
      <c r="P1342" s="1"/>
    </row>
    <row r="1343" spans="1:16">
      <c r="A1343" s="1">
        <v>1342</v>
      </c>
      <c r="B1343" s="1" t="s">
        <v>10603</v>
      </c>
      <c r="C1343" s="1" t="s">
        <v>10604</v>
      </c>
      <c r="D1343" s="1" t="s">
        <v>10605</v>
      </c>
      <c r="E1343" s="1" t="s">
        <v>4789</v>
      </c>
      <c r="F1343" s="1" t="s">
        <v>10606</v>
      </c>
      <c r="G1343" s="1" t="s">
        <v>4919</v>
      </c>
      <c r="H1343" s="1" t="s">
        <v>10607</v>
      </c>
      <c r="I1343" s="1" t="s">
        <v>10608</v>
      </c>
      <c r="J1343" s="1" t="s">
        <v>4716</v>
      </c>
      <c r="K1343" s="1">
        <v>2021</v>
      </c>
      <c r="L1343" s="1" t="s">
        <v>10609</v>
      </c>
      <c r="M1343" s="1" t="s">
        <v>4308</v>
      </c>
      <c r="N1343" s="1" t="s">
        <v>4246</v>
      </c>
      <c r="O1343" s="1"/>
      <c r="P1343" s="1"/>
    </row>
    <row r="1344" spans="1:16">
      <c r="A1344" s="1">
        <v>1343</v>
      </c>
      <c r="B1344" s="1" t="s">
        <v>10610</v>
      </c>
      <c r="C1344" s="1" t="s">
        <v>10611</v>
      </c>
      <c r="D1344" s="1" t="s">
        <v>10612</v>
      </c>
      <c r="E1344" s="1" t="s">
        <v>4789</v>
      </c>
      <c r="F1344" s="1" t="s">
        <v>10613</v>
      </c>
      <c r="G1344" s="1"/>
      <c r="H1344" s="1" t="s">
        <v>10614</v>
      </c>
      <c r="I1344" s="1" t="s">
        <v>10615</v>
      </c>
      <c r="J1344" s="1" t="s">
        <v>4716</v>
      </c>
      <c r="K1344" s="1">
        <v>2021</v>
      </c>
      <c r="L1344" s="1" t="s">
        <v>10616</v>
      </c>
      <c r="M1344" s="1" t="s">
        <v>4308</v>
      </c>
      <c r="N1344" s="1" t="s">
        <v>4246</v>
      </c>
      <c r="O1344" s="1"/>
      <c r="P1344" s="1"/>
    </row>
    <row r="1345" spans="1:16">
      <c r="A1345" s="1">
        <v>1344</v>
      </c>
      <c r="B1345" s="1" t="s">
        <v>10617</v>
      </c>
      <c r="C1345" s="1" t="s">
        <v>10618</v>
      </c>
      <c r="D1345" s="1" t="s">
        <v>10619</v>
      </c>
      <c r="E1345" s="1" t="s">
        <v>4789</v>
      </c>
      <c r="F1345" s="1" t="s">
        <v>10620</v>
      </c>
      <c r="G1345" s="1" t="s">
        <v>4919</v>
      </c>
      <c r="H1345" s="1" t="s">
        <v>10621</v>
      </c>
      <c r="I1345" s="1" t="s">
        <v>10622</v>
      </c>
      <c r="J1345" s="1" t="s">
        <v>4716</v>
      </c>
      <c r="K1345" s="1">
        <v>2021</v>
      </c>
      <c r="L1345" s="1" t="s">
        <v>10623</v>
      </c>
      <c r="M1345" s="1" t="s">
        <v>4308</v>
      </c>
      <c r="N1345" s="1" t="s">
        <v>4246</v>
      </c>
      <c r="O1345" s="1"/>
      <c r="P1345" s="1"/>
    </row>
    <row r="1346" spans="1:16">
      <c r="A1346" s="1">
        <v>1345</v>
      </c>
      <c r="B1346" s="1" t="s">
        <v>10624</v>
      </c>
      <c r="C1346" s="1" t="s">
        <v>10625</v>
      </c>
      <c r="D1346" s="1" t="s">
        <v>10626</v>
      </c>
      <c r="E1346" s="1" t="s">
        <v>4789</v>
      </c>
      <c r="F1346" s="1" t="s">
        <v>10627</v>
      </c>
      <c r="G1346" s="1"/>
      <c r="H1346" s="1" t="s">
        <v>10628</v>
      </c>
      <c r="I1346" s="1" t="s">
        <v>10629</v>
      </c>
      <c r="J1346" s="1" t="s">
        <v>4716</v>
      </c>
      <c r="K1346" s="1">
        <v>2021</v>
      </c>
      <c r="L1346" s="1" t="s">
        <v>10630</v>
      </c>
      <c r="M1346" s="1" t="s">
        <v>4308</v>
      </c>
      <c r="N1346" s="1" t="s">
        <v>4246</v>
      </c>
      <c r="O1346" s="1"/>
      <c r="P1346" s="1"/>
    </row>
    <row r="1347" spans="1:16">
      <c r="A1347" s="1">
        <v>1346</v>
      </c>
      <c r="B1347" s="1" t="s">
        <v>10631</v>
      </c>
      <c r="C1347" s="1" t="s">
        <v>10632</v>
      </c>
      <c r="D1347" s="1" t="s">
        <v>10633</v>
      </c>
      <c r="E1347" s="1" t="s">
        <v>4789</v>
      </c>
      <c r="F1347" s="1" t="s">
        <v>10634</v>
      </c>
      <c r="G1347" s="1"/>
      <c r="H1347" s="1" t="s">
        <v>10635</v>
      </c>
      <c r="I1347" s="1" t="s">
        <v>10636</v>
      </c>
      <c r="J1347" s="1" t="s">
        <v>4716</v>
      </c>
      <c r="K1347" s="1">
        <v>2021</v>
      </c>
      <c r="L1347" s="1" t="s">
        <v>10637</v>
      </c>
      <c r="M1347" s="1" t="s">
        <v>4308</v>
      </c>
      <c r="N1347" s="1" t="s">
        <v>4246</v>
      </c>
      <c r="O1347" s="1"/>
      <c r="P1347" s="1"/>
    </row>
    <row r="1348" spans="1:16">
      <c r="A1348" s="1">
        <v>1347</v>
      </c>
      <c r="B1348" s="1" t="s">
        <v>10638</v>
      </c>
      <c r="C1348" s="1" t="s">
        <v>10639</v>
      </c>
      <c r="D1348" s="1" t="s">
        <v>10640</v>
      </c>
      <c r="E1348" s="1" t="s">
        <v>4789</v>
      </c>
      <c r="F1348" s="1" t="s">
        <v>10641</v>
      </c>
      <c r="G1348" s="1" t="s">
        <v>10642</v>
      </c>
      <c r="H1348" s="1" t="s">
        <v>10643</v>
      </c>
      <c r="I1348" s="1" t="s">
        <v>10644</v>
      </c>
      <c r="J1348" s="1" t="s">
        <v>4716</v>
      </c>
      <c r="K1348" s="1">
        <v>2021</v>
      </c>
      <c r="L1348" s="1" t="s">
        <v>10645</v>
      </c>
      <c r="M1348" s="1" t="s">
        <v>4308</v>
      </c>
      <c r="N1348" s="1" t="s">
        <v>4246</v>
      </c>
      <c r="O1348" s="1"/>
      <c r="P1348" s="1"/>
    </row>
    <row r="1349" spans="1:16">
      <c r="A1349" s="1">
        <v>1348</v>
      </c>
      <c r="B1349" s="1" t="s">
        <v>10646</v>
      </c>
      <c r="C1349" s="1" t="s">
        <v>10262</v>
      </c>
      <c r="D1349" s="1" t="s">
        <v>10647</v>
      </c>
      <c r="E1349" s="1" t="s">
        <v>10648</v>
      </c>
      <c r="F1349" s="1" t="s">
        <v>10649</v>
      </c>
      <c r="G1349" s="1"/>
      <c r="H1349" s="1" t="s">
        <v>10650</v>
      </c>
      <c r="I1349" s="1" t="s">
        <v>10651</v>
      </c>
      <c r="J1349" s="1" t="s">
        <v>4716</v>
      </c>
      <c r="K1349" s="1">
        <v>2021</v>
      </c>
      <c r="L1349" s="1" t="s">
        <v>10652</v>
      </c>
      <c r="M1349" s="1" t="s">
        <v>10653</v>
      </c>
      <c r="N1349" s="1" t="s">
        <v>4942</v>
      </c>
      <c r="O1349" s="1"/>
      <c r="P1349" s="1"/>
    </row>
    <row r="1350" spans="1:16">
      <c r="A1350" s="1">
        <v>1349</v>
      </c>
      <c r="B1350" s="1" t="s">
        <v>10654</v>
      </c>
      <c r="C1350" s="1" t="s">
        <v>10655</v>
      </c>
      <c r="D1350" s="1" t="s">
        <v>10656</v>
      </c>
      <c r="E1350" s="1" t="s">
        <v>10657</v>
      </c>
      <c r="F1350" s="1" t="s">
        <v>10658</v>
      </c>
      <c r="G1350" s="1"/>
      <c r="H1350" s="1" t="s">
        <v>10659</v>
      </c>
      <c r="I1350" s="1" t="s">
        <v>10660</v>
      </c>
      <c r="J1350" s="1" t="s">
        <v>4716</v>
      </c>
      <c r="K1350" s="1">
        <v>2021</v>
      </c>
      <c r="L1350" s="1" t="s">
        <v>10661</v>
      </c>
      <c r="M1350" s="1" t="s">
        <v>10662</v>
      </c>
      <c r="N1350" s="1" t="s">
        <v>10662</v>
      </c>
      <c r="O1350" s="1"/>
      <c r="P1350" s="1"/>
    </row>
    <row r="1351" spans="1:16">
      <c r="A1351" s="1">
        <v>1350</v>
      </c>
      <c r="B1351" s="1" t="s">
        <v>10663</v>
      </c>
      <c r="C1351" s="1" t="s">
        <v>10664</v>
      </c>
      <c r="D1351" s="1" t="s">
        <v>10665</v>
      </c>
      <c r="E1351" s="1" t="s">
        <v>5750</v>
      </c>
      <c r="F1351" s="1" t="s">
        <v>10666</v>
      </c>
      <c r="G1351" s="1" t="s">
        <v>10667</v>
      </c>
      <c r="H1351" s="1" t="s">
        <v>10668</v>
      </c>
      <c r="I1351" s="1" t="s">
        <v>10669</v>
      </c>
      <c r="K1351" s="1">
        <v>2021</v>
      </c>
      <c r="L1351" s="1" t="s">
        <v>10670</v>
      </c>
      <c r="M1351" s="1" t="s">
        <v>4178</v>
      </c>
      <c r="N1351" s="1" t="s">
        <v>4179</v>
      </c>
      <c r="O1351" s="1"/>
      <c r="P1351" s="1"/>
    </row>
    <row r="1352" spans="1:16">
      <c r="A1352" s="1">
        <v>1351</v>
      </c>
      <c r="B1352" s="1" t="s">
        <v>10671</v>
      </c>
      <c r="C1352" s="1" t="s">
        <v>10672</v>
      </c>
      <c r="D1352" s="1" t="s">
        <v>10673</v>
      </c>
      <c r="E1352" s="1" t="s">
        <v>5750</v>
      </c>
      <c r="F1352" s="1" t="s">
        <v>10674</v>
      </c>
      <c r="G1352" s="1"/>
      <c r="H1352" s="1" t="s">
        <v>10675</v>
      </c>
      <c r="I1352" s="1" t="s">
        <v>10676</v>
      </c>
      <c r="K1352" s="1">
        <v>2021</v>
      </c>
      <c r="L1352" s="1" t="s">
        <v>10677</v>
      </c>
      <c r="M1352" s="1" t="s">
        <v>4178</v>
      </c>
      <c r="N1352" s="1" t="s">
        <v>4179</v>
      </c>
      <c r="O1352" s="1"/>
      <c r="P1352" s="1"/>
    </row>
    <row r="1353" spans="1:16">
      <c r="A1353" s="1">
        <v>1352</v>
      </c>
      <c r="B1353" s="1" t="s">
        <v>10678</v>
      </c>
      <c r="C1353" s="1" t="s">
        <v>10679</v>
      </c>
      <c r="D1353" s="1" t="s">
        <v>10680</v>
      </c>
      <c r="E1353" s="1" t="s">
        <v>10681</v>
      </c>
      <c r="F1353" s="1" t="s">
        <v>10682</v>
      </c>
      <c r="G1353" s="1" t="s">
        <v>4713</v>
      </c>
      <c r="H1353" s="1" t="s">
        <v>10683</v>
      </c>
      <c r="I1353" s="1" t="s">
        <v>10684</v>
      </c>
      <c r="J1353" s="1" t="s">
        <v>4716</v>
      </c>
      <c r="K1353" s="1">
        <v>2021</v>
      </c>
      <c r="L1353" s="1" t="s">
        <v>10685</v>
      </c>
      <c r="M1353" s="1" t="s">
        <v>10686</v>
      </c>
      <c r="N1353" s="1" t="s">
        <v>10687</v>
      </c>
      <c r="O1353" s="1"/>
      <c r="P1353" s="1"/>
    </row>
    <row r="1354" spans="1:16">
      <c r="A1354" s="1">
        <v>1353</v>
      </c>
      <c r="B1354" s="1" t="s">
        <v>10688</v>
      </c>
      <c r="C1354" s="1" t="s">
        <v>10689</v>
      </c>
      <c r="D1354" s="1" t="s">
        <v>10690</v>
      </c>
      <c r="E1354" s="1" t="s">
        <v>5750</v>
      </c>
      <c r="F1354" s="1" t="s">
        <v>10691</v>
      </c>
      <c r="G1354" s="1"/>
      <c r="H1354" s="1" t="s">
        <v>10692</v>
      </c>
      <c r="I1354" s="1" t="s">
        <v>10693</v>
      </c>
      <c r="K1354" s="1">
        <v>2021</v>
      </c>
      <c r="L1354" s="1" t="s">
        <v>10694</v>
      </c>
      <c r="M1354" s="1" t="s">
        <v>4178</v>
      </c>
      <c r="N1354" s="1" t="s">
        <v>4179</v>
      </c>
      <c r="O1354" s="1"/>
      <c r="P1354" s="1"/>
    </row>
    <row r="1355" spans="1:16">
      <c r="A1355" s="1">
        <v>1354</v>
      </c>
      <c r="B1355" s="1" t="s">
        <v>10695</v>
      </c>
      <c r="C1355" s="1" t="s">
        <v>10696</v>
      </c>
      <c r="D1355" s="1" t="s">
        <v>10697</v>
      </c>
      <c r="E1355" s="1" t="s">
        <v>4439</v>
      </c>
      <c r="F1355" s="1" t="s">
        <v>10698</v>
      </c>
      <c r="G1355" s="1" t="s">
        <v>10699</v>
      </c>
      <c r="H1355" s="1" t="s">
        <v>10700</v>
      </c>
      <c r="I1355" s="1" t="s">
        <v>10701</v>
      </c>
      <c r="J1355" s="1" t="s">
        <v>4716</v>
      </c>
      <c r="K1355" s="1">
        <v>2021</v>
      </c>
      <c r="L1355" s="1" t="s">
        <v>10702</v>
      </c>
      <c r="M1355" s="1" t="s">
        <v>4444</v>
      </c>
      <c r="N1355" s="1" t="s">
        <v>4445</v>
      </c>
      <c r="O1355" s="1"/>
      <c r="P1355" s="1"/>
    </row>
    <row r="1356" spans="1:16">
      <c r="A1356" s="1">
        <v>1355</v>
      </c>
      <c r="B1356" s="1" t="s">
        <v>10703</v>
      </c>
      <c r="C1356" s="1" t="s">
        <v>10704</v>
      </c>
      <c r="D1356" s="1" t="s">
        <v>10705</v>
      </c>
      <c r="E1356" s="1" t="s">
        <v>8615</v>
      </c>
      <c r="F1356" s="1" t="s">
        <v>10706</v>
      </c>
      <c r="G1356" s="1"/>
      <c r="H1356" s="1" t="s">
        <v>10707</v>
      </c>
      <c r="I1356" s="1" t="s">
        <v>10708</v>
      </c>
      <c r="J1356" s="1" t="s">
        <v>4716</v>
      </c>
      <c r="K1356" s="1">
        <v>2021</v>
      </c>
      <c r="L1356" s="1" t="s">
        <v>10709</v>
      </c>
      <c r="M1356" s="1" t="s">
        <v>8621</v>
      </c>
      <c r="N1356" s="1" t="s">
        <v>8622</v>
      </c>
      <c r="O1356" s="1"/>
      <c r="P1356" s="1"/>
    </row>
    <row r="1357" spans="1:16">
      <c r="A1357" s="1">
        <v>1356</v>
      </c>
      <c r="B1357" s="1" t="s">
        <v>10710</v>
      </c>
      <c r="C1357" s="1" t="s">
        <v>10711</v>
      </c>
      <c r="D1357" s="1" t="s">
        <v>10712</v>
      </c>
      <c r="E1357" s="1" t="s">
        <v>7097</v>
      </c>
      <c r="F1357" s="1" t="s">
        <v>10713</v>
      </c>
      <c r="G1357" s="1"/>
      <c r="H1357" s="1" t="s">
        <v>10714</v>
      </c>
      <c r="I1357" s="1" t="s">
        <v>10715</v>
      </c>
      <c r="J1357" s="1" t="s">
        <v>4716</v>
      </c>
      <c r="K1357" s="1">
        <v>2021</v>
      </c>
      <c r="L1357" s="1" t="s">
        <v>10716</v>
      </c>
      <c r="M1357" s="1" t="s">
        <v>4318</v>
      </c>
      <c r="N1357" s="1" t="s">
        <v>4276</v>
      </c>
      <c r="O1357" s="1"/>
      <c r="P1357" s="1"/>
    </row>
    <row r="1358" spans="1:16">
      <c r="A1358" s="1">
        <v>1357</v>
      </c>
      <c r="B1358" s="1" t="s">
        <v>10717</v>
      </c>
      <c r="C1358" s="1" t="s">
        <v>10718</v>
      </c>
      <c r="D1358" s="1" t="s">
        <v>10719</v>
      </c>
      <c r="E1358" s="1" t="s">
        <v>4935</v>
      </c>
      <c r="F1358" s="1" t="s">
        <v>10720</v>
      </c>
      <c r="G1358" s="1" t="s">
        <v>10721</v>
      </c>
      <c r="H1358" s="1" t="s">
        <v>10722</v>
      </c>
      <c r="I1358" s="1" t="s">
        <v>10723</v>
      </c>
      <c r="J1358" s="1" t="s">
        <v>4716</v>
      </c>
      <c r="K1358" s="1">
        <v>2021</v>
      </c>
      <c r="L1358" s="1" t="s">
        <v>10724</v>
      </c>
      <c r="M1358" s="1" t="s">
        <v>4941</v>
      </c>
      <c r="N1358" s="1" t="s">
        <v>4942</v>
      </c>
      <c r="O1358" s="1"/>
      <c r="P1358" s="1"/>
    </row>
    <row r="1359" spans="1:16">
      <c r="A1359" s="1">
        <v>1358</v>
      </c>
      <c r="B1359" s="1" t="s">
        <v>10725</v>
      </c>
      <c r="C1359" s="1" t="s">
        <v>10726</v>
      </c>
      <c r="D1359" s="1" t="s">
        <v>10727</v>
      </c>
      <c r="E1359" s="1" t="s">
        <v>6046</v>
      </c>
      <c r="F1359" s="1" t="s">
        <v>10728</v>
      </c>
      <c r="G1359" s="1" t="s">
        <v>10729</v>
      </c>
      <c r="H1359" s="1" t="s">
        <v>10730</v>
      </c>
      <c r="I1359" s="1" t="s">
        <v>10731</v>
      </c>
      <c r="J1359" s="1" t="s">
        <v>4716</v>
      </c>
      <c r="K1359" s="1">
        <v>2021</v>
      </c>
      <c r="L1359" s="1" t="s">
        <v>10732</v>
      </c>
      <c r="M1359" s="1" t="s">
        <v>4337</v>
      </c>
      <c r="N1359" s="1" t="s">
        <v>4246</v>
      </c>
      <c r="O1359" s="1"/>
      <c r="P1359" s="1"/>
    </row>
    <row r="1360" spans="1:16">
      <c r="A1360" s="1">
        <v>1359</v>
      </c>
      <c r="B1360" s="1" t="s">
        <v>10733</v>
      </c>
      <c r="C1360" s="1" t="s">
        <v>10734</v>
      </c>
      <c r="D1360" s="1" t="s">
        <v>10735</v>
      </c>
      <c r="E1360" s="1" t="s">
        <v>9750</v>
      </c>
      <c r="F1360" s="1" t="s">
        <v>10736</v>
      </c>
      <c r="G1360" s="1" t="s">
        <v>10737</v>
      </c>
      <c r="H1360" s="1" t="s">
        <v>10738</v>
      </c>
      <c r="I1360" s="1" t="s">
        <v>10739</v>
      </c>
      <c r="J1360" s="1" t="s">
        <v>4716</v>
      </c>
      <c r="K1360" s="1">
        <v>2021</v>
      </c>
      <c r="L1360" s="1" t="s">
        <v>10740</v>
      </c>
      <c r="M1360" s="1" t="s">
        <v>6233</v>
      </c>
      <c r="N1360" s="1" t="s">
        <v>6234</v>
      </c>
      <c r="O1360" s="1"/>
      <c r="P1360" s="1"/>
    </row>
    <row r="1361" spans="1:16">
      <c r="A1361" s="1">
        <v>1360</v>
      </c>
      <c r="B1361" s="1" t="s">
        <v>10741</v>
      </c>
      <c r="C1361" s="1" t="s">
        <v>10742</v>
      </c>
      <c r="D1361" s="1" t="s">
        <v>10743</v>
      </c>
      <c r="E1361" s="1" t="s">
        <v>10744</v>
      </c>
      <c r="F1361" s="1" t="s">
        <v>10745</v>
      </c>
      <c r="G1361" s="1" t="s">
        <v>10746</v>
      </c>
      <c r="H1361" s="1" t="s">
        <v>10747</v>
      </c>
      <c r="I1361" s="1" t="s">
        <v>10748</v>
      </c>
      <c r="J1361" s="1" t="s">
        <v>4716</v>
      </c>
      <c r="K1361" s="1">
        <v>2021</v>
      </c>
      <c r="L1361" s="1" t="s">
        <v>10749</v>
      </c>
      <c r="M1361" s="1" t="s">
        <v>4667</v>
      </c>
      <c r="N1361" s="1" t="s">
        <v>4668</v>
      </c>
      <c r="O1361" s="1"/>
      <c r="P1361" s="1"/>
    </row>
    <row r="1362" spans="1:16">
      <c r="A1362" s="1">
        <v>1361</v>
      </c>
      <c r="B1362" s="1" t="s">
        <v>10750</v>
      </c>
      <c r="C1362" s="1" t="s">
        <v>10751</v>
      </c>
      <c r="D1362" s="1" t="s">
        <v>10752</v>
      </c>
      <c r="E1362" s="1" t="s">
        <v>4240</v>
      </c>
      <c r="F1362" s="1" t="s">
        <v>10753</v>
      </c>
      <c r="G1362" s="1"/>
      <c r="H1362" s="1" t="s">
        <v>10754</v>
      </c>
      <c r="I1362" s="1" t="s">
        <v>10755</v>
      </c>
      <c r="J1362" s="1" t="s">
        <v>4716</v>
      </c>
      <c r="K1362" s="1">
        <v>2021</v>
      </c>
      <c r="L1362" s="1" t="s">
        <v>10756</v>
      </c>
      <c r="M1362" s="1" t="s">
        <v>4245</v>
      </c>
      <c r="N1362" s="1" t="s">
        <v>4246</v>
      </c>
      <c r="O1362" s="1"/>
      <c r="P1362" s="1"/>
    </row>
    <row r="1363" spans="1:16">
      <c r="A1363" s="1">
        <v>1362</v>
      </c>
      <c r="B1363" s="1" t="s">
        <v>10757</v>
      </c>
      <c r="C1363" s="1" t="s">
        <v>10758</v>
      </c>
      <c r="D1363" s="1" t="s">
        <v>10759</v>
      </c>
      <c r="E1363" s="1" t="s">
        <v>9750</v>
      </c>
      <c r="F1363" s="1" t="s">
        <v>10760</v>
      </c>
      <c r="G1363" s="1"/>
      <c r="H1363" s="1" t="s">
        <v>10761</v>
      </c>
      <c r="I1363" s="1" t="s">
        <v>10762</v>
      </c>
      <c r="J1363" s="1" t="s">
        <v>4716</v>
      </c>
      <c r="K1363" s="1">
        <v>2021</v>
      </c>
      <c r="L1363" s="1" t="s">
        <v>10763</v>
      </c>
      <c r="M1363" s="1" t="s">
        <v>6233</v>
      </c>
      <c r="N1363" s="1" t="s">
        <v>6234</v>
      </c>
      <c r="O1363" s="1"/>
      <c r="P1363" s="1"/>
    </row>
    <row r="1364" spans="1:16">
      <c r="A1364" s="1">
        <v>1363</v>
      </c>
      <c r="B1364" s="1" t="s">
        <v>10764</v>
      </c>
      <c r="C1364" s="1" t="s">
        <v>10765</v>
      </c>
      <c r="D1364" s="1" t="s">
        <v>10766</v>
      </c>
      <c r="E1364" s="1" t="s">
        <v>9750</v>
      </c>
      <c r="F1364" s="1" t="s">
        <v>10767</v>
      </c>
      <c r="G1364" s="1"/>
      <c r="H1364" s="1" t="s">
        <v>10768</v>
      </c>
      <c r="I1364" s="1" t="s">
        <v>10769</v>
      </c>
      <c r="J1364" s="1" t="s">
        <v>4716</v>
      </c>
      <c r="K1364" s="1">
        <v>2021</v>
      </c>
      <c r="L1364" s="1" t="s">
        <v>10770</v>
      </c>
      <c r="M1364" s="1" t="s">
        <v>6233</v>
      </c>
      <c r="N1364" s="1" t="s">
        <v>6234</v>
      </c>
      <c r="O1364" s="1"/>
      <c r="P1364" s="1"/>
    </row>
    <row r="1365" spans="1:16">
      <c r="A1365" s="1">
        <v>1364</v>
      </c>
      <c r="B1365" s="1" t="s">
        <v>10771</v>
      </c>
      <c r="C1365" s="1" t="s">
        <v>9974</v>
      </c>
      <c r="D1365" s="1" t="s">
        <v>10772</v>
      </c>
      <c r="E1365" s="1" t="s">
        <v>4171</v>
      </c>
      <c r="F1365" s="1" t="s">
        <v>10773</v>
      </c>
      <c r="G1365" s="1" t="s">
        <v>10774</v>
      </c>
      <c r="H1365" s="1" t="s">
        <v>10775</v>
      </c>
      <c r="I1365" s="1" t="s">
        <v>10776</v>
      </c>
      <c r="J1365" s="2">
        <v>44562</v>
      </c>
      <c r="K1365" s="1">
        <v>2021</v>
      </c>
      <c r="L1365" s="1" t="s">
        <v>10777</v>
      </c>
      <c r="M1365" s="1" t="s">
        <v>4178</v>
      </c>
      <c r="N1365" s="1" t="s">
        <v>4179</v>
      </c>
      <c r="O1365" s="1"/>
      <c r="P1365" s="1"/>
    </row>
    <row r="1366" spans="1:16">
      <c r="A1366" s="1">
        <v>1365</v>
      </c>
      <c r="B1366" s="1" t="s">
        <v>10778</v>
      </c>
      <c r="C1366" s="1" t="s">
        <v>10779</v>
      </c>
      <c r="D1366" s="1" t="s">
        <v>10780</v>
      </c>
      <c r="E1366" s="1" t="s">
        <v>4171</v>
      </c>
      <c r="F1366" s="1" t="s">
        <v>10781</v>
      </c>
      <c r="G1366" s="1" t="s">
        <v>10782</v>
      </c>
      <c r="H1366" s="1" t="s">
        <v>10783</v>
      </c>
      <c r="I1366" s="1" t="s">
        <v>10784</v>
      </c>
      <c r="J1366" s="2">
        <v>44562</v>
      </c>
      <c r="K1366" s="1">
        <v>2021</v>
      </c>
      <c r="L1366" s="1" t="s">
        <v>10785</v>
      </c>
      <c r="M1366" s="1" t="s">
        <v>4178</v>
      </c>
      <c r="N1366" s="1" t="s">
        <v>4179</v>
      </c>
      <c r="O1366" s="1"/>
      <c r="P1366" s="1"/>
    </row>
    <row r="1367" spans="1:16">
      <c r="A1367" s="1">
        <v>1366</v>
      </c>
      <c r="B1367" s="1" t="s">
        <v>10786</v>
      </c>
      <c r="C1367" s="1" t="s">
        <v>10787</v>
      </c>
      <c r="D1367" s="1" t="s">
        <v>10788</v>
      </c>
      <c r="E1367" s="1" t="s">
        <v>4240</v>
      </c>
      <c r="F1367" s="1" t="s">
        <v>10789</v>
      </c>
      <c r="G1367" s="1"/>
      <c r="H1367" s="1" t="s">
        <v>10790</v>
      </c>
      <c r="I1367" s="1" t="s">
        <v>10791</v>
      </c>
      <c r="J1367" s="1" t="s">
        <v>4716</v>
      </c>
      <c r="K1367" s="1">
        <v>2021</v>
      </c>
      <c r="L1367" s="1" t="s">
        <v>10792</v>
      </c>
      <c r="M1367" s="1" t="s">
        <v>4245</v>
      </c>
      <c r="N1367" s="1" t="s">
        <v>4246</v>
      </c>
      <c r="O1367" s="1"/>
      <c r="P1367" s="1"/>
    </row>
    <row r="1368" spans="1:16">
      <c r="A1368" s="1">
        <v>1367</v>
      </c>
      <c r="B1368" s="1" t="s">
        <v>10793</v>
      </c>
      <c r="C1368" s="1" t="s">
        <v>10794</v>
      </c>
      <c r="D1368" s="1" t="s">
        <v>10795</v>
      </c>
      <c r="E1368" s="1" t="s">
        <v>9750</v>
      </c>
      <c r="F1368" s="1" t="s">
        <v>10796</v>
      </c>
      <c r="G1368" s="1"/>
      <c r="H1368" s="1" t="s">
        <v>10797</v>
      </c>
      <c r="I1368" s="1" t="s">
        <v>10798</v>
      </c>
      <c r="J1368" s="1" t="s">
        <v>4716</v>
      </c>
      <c r="K1368" s="1">
        <v>2021</v>
      </c>
      <c r="L1368" s="1" t="s">
        <v>10799</v>
      </c>
      <c r="M1368" s="1" t="s">
        <v>6233</v>
      </c>
      <c r="N1368" s="1" t="s">
        <v>6234</v>
      </c>
      <c r="O1368" s="1"/>
      <c r="P1368" s="1"/>
    </row>
    <row r="1369" spans="1:16">
      <c r="A1369" s="1">
        <v>1368</v>
      </c>
      <c r="B1369" s="1" t="s">
        <v>10800</v>
      </c>
      <c r="C1369" s="1" t="s">
        <v>10801</v>
      </c>
      <c r="D1369" s="1" t="s">
        <v>10802</v>
      </c>
      <c r="E1369" s="1" t="s">
        <v>7640</v>
      </c>
      <c r="F1369" s="1" t="s">
        <v>10803</v>
      </c>
      <c r="G1369" s="1" t="s">
        <v>10804</v>
      </c>
      <c r="H1369" s="1" t="s">
        <v>10805</v>
      </c>
      <c r="I1369" s="1" t="s">
        <v>10806</v>
      </c>
      <c r="K1369" s="1">
        <v>2021</v>
      </c>
      <c r="L1369" s="1" t="s">
        <v>10807</v>
      </c>
      <c r="M1369" s="1" t="s">
        <v>7646</v>
      </c>
      <c r="N1369" s="1" t="s">
        <v>7647</v>
      </c>
      <c r="O1369" s="1"/>
      <c r="P1369" s="1"/>
    </row>
    <row r="1370" spans="1:16">
      <c r="A1370" s="1">
        <v>1369</v>
      </c>
      <c r="B1370" s="1" t="s">
        <v>10808</v>
      </c>
      <c r="C1370" s="1" t="s">
        <v>10809</v>
      </c>
      <c r="D1370" s="1" t="s">
        <v>10810</v>
      </c>
      <c r="E1370" s="1" t="s">
        <v>4573</v>
      </c>
      <c r="F1370" s="1" t="s">
        <v>10811</v>
      </c>
      <c r="G1370" s="1"/>
      <c r="H1370" s="1" t="s">
        <v>10812</v>
      </c>
      <c r="I1370" s="1" t="s">
        <v>10813</v>
      </c>
      <c r="J1370" s="2">
        <v>44562</v>
      </c>
      <c r="K1370" s="1">
        <v>2021</v>
      </c>
      <c r="L1370" s="1" t="s">
        <v>10814</v>
      </c>
      <c r="M1370" s="1" t="s">
        <v>4579</v>
      </c>
      <c r="N1370" s="1" t="s">
        <v>4580</v>
      </c>
      <c r="O1370" s="1"/>
      <c r="P1370" s="1"/>
    </row>
    <row r="1371" spans="1:16">
      <c r="A1371" s="1">
        <v>1370</v>
      </c>
      <c r="B1371" s="1" t="s">
        <v>10815</v>
      </c>
      <c r="C1371" s="1" t="s">
        <v>10816</v>
      </c>
      <c r="D1371" s="1" t="s">
        <v>10817</v>
      </c>
      <c r="E1371" s="1" t="s">
        <v>4213</v>
      </c>
      <c r="F1371" s="1" t="s">
        <v>10818</v>
      </c>
      <c r="G1371" s="1" t="s">
        <v>10819</v>
      </c>
      <c r="H1371" s="1" t="s">
        <v>10820</v>
      </c>
      <c r="I1371" s="1" t="s">
        <v>10821</v>
      </c>
      <c r="J1371" s="1" t="s">
        <v>4716</v>
      </c>
      <c r="K1371" s="1">
        <v>2021</v>
      </c>
      <c r="L1371" s="1" t="s">
        <v>10822</v>
      </c>
      <c r="M1371" s="1" t="s">
        <v>4219</v>
      </c>
      <c r="N1371" s="1" t="s">
        <v>4220</v>
      </c>
      <c r="O1371" s="1"/>
      <c r="P1371" s="1"/>
    </row>
    <row r="1372" spans="1:16">
      <c r="A1372" s="1">
        <v>1371</v>
      </c>
      <c r="B1372" s="1" t="s">
        <v>10823</v>
      </c>
      <c r="C1372" s="1" t="s">
        <v>10824</v>
      </c>
      <c r="D1372" s="1" t="s">
        <v>10825</v>
      </c>
      <c r="E1372" s="1" t="s">
        <v>10826</v>
      </c>
      <c r="F1372" s="1" t="s">
        <v>10827</v>
      </c>
      <c r="G1372" s="1"/>
      <c r="H1372" s="1" t="s">
        <v>10828</v>
      </c>
      <c r="I1372" s="1" t="s">
        <v>10829</v>
      </c>
      <c r="J1372" s="1" t="s">
        <v>4366</v>
      </c>
      <c r="K1372" s="1">
        <v>2021</v>
      </c>
      <c r="L1372" s="1" t="s">
        <v>10830</v>
      </c>
      <c r="M1372" s="1" t="s">
        <v>4416</v>
      </c>
      <c r="N1372" s="1" t="s">
        <v>4276</v>
      </c>
      <c r="O1372" s="1"/>
      <c r="P1372" s="1"/>
    </row>
    <row r="1373" spans="1:16">
      <c r="A1373" s="1">
        <v>1372</v>
      </c>
      <c r="B1373" s="1" t="s">
        <v>10831</v>
      </c>
      <c r="C1373" s="1" t="s">
        <v>10832</v>
      </c>
      <c r="D1373" s="1" t="s">
        <v>10833</v>
      </c>
      <c r="E1373" s="1" t="s">
        <v>10834</v>
      </c>
      <c r="F1373" s="1" t="s">
        <v>10835</v>
      </c>
      <c r="G1373" s="1"/>
      <c r="H1373" s="1" t="s">
        <v>10836</v>
      </c>
      <c r="I1373" s="1" t="s">
        <v>10837</v>
      </c>
      <c r="J1373" s="1" t="s">
        <v>4346</v>
      </c>
      <c r="K1373" s="1">
        <v>2021</v>
      </c>
      <c r="L1373" s="1" t="s">
        <v>10838</v>
      </c>
      <c r="M1373" s="1" t="s">
        <v>10839</v>
      </c>
      <c r="N1373" s="1" t="s">
        <v>10840</v>
      </c>
      <c r="O1373" s="1"/>
      <c r="P1373" s="1"/>
    </row>
    <row r="1374" spans="1:16">
      <c r="A1374" s="1">
        <v>1373</v>
      </c>
      <c r="B1374" s="1" t="s">
        <v>10841</v>
      </c>
      <c r="C1374" s="1" t="s">
        <v>10842</v>
      </c>
      <c r="D1374" s="1" t="s">
        <v>10843</v>
      </c>
      <c r="E1374" s="1" t="s">
        <v>4680</v>
      </c>
      <c r="F1374" s="1" t="s">
        <v>10844</v>
      </c>
      <c r="G1374" s="1" t="s">
        <v>10845</v>
      </c>
      <c r="H1374" s="1" t="s">
        <v>10846</v>
      </c>
      <c r="I1374" s="1" t="s">
        <v>10847</v>
      </c>
      <c r="J1374" s="2">
        <v>44567</v>
      </c>
      <c r="K1374" s="1">
        <v>2021</v>
      </c>
      <c r="L1374" s="1" t="s">
        <v>10848</v>
      </c>
      <c r="M1374" s="1" t="s">
        <v>4686</v>
      </c>
      <c r="N1374" s="1" t="s">
        <v>4687</v>
      </c>
      <c r="O1374" s="1"/>
      <c r="P1374" s="1"/>
    </row>
    <row r="1375" spans="1:16">
      <c r="A1375" s="1">
        <v>1374</v>
      </c>
      <c r="B1375" s="1" t="s">
        <v>10849</v>
      </c>
      <c r="C1375" s="1" t="s">
        <v>10850</v>
      </c>
      <c r="D1375" s="1" t="s">
        <v>10851</v>
      </c>
      <c r="E1375" s="1" t="s">
        <v>4680</v>
      </c>
      <c r="F1375" s="1" t="s">
        <v>10852</v>
      </c>
      <c r="G1375" s="1" t="s">
        <v>10853</v>
      </c>
      <c r="H1375" s="1" t="s">
        <v>10854</v>
      </c>
      <c r="I1375" s="1" t="s">
        <v>10855</v>
      </c>
      <c r="J1375" s="2">
        <v>44567</v>
      </c>
      <c r="K1375" s="1">
        <v>2021</v>
      </c>
      <c r="L1375" s="1" t="s">
        <v>10856</v>
      </c>
      <c r="M1375" s="1" t="s">
        <v>4686</v>
      </c>
      <c r="N1375" s="1" t="s">
        <v>4687</v>
      </c>
      <c r="O1375" s="1"/>
      <c r="P1375" s="1"/>
    </row>
    <row r="1376" spans="1:16">
      <c r="A1376" s="1">
        <v>1375</v>
      </c>
      <c r="B1376" s="1" t="s">
        <v>10857</v>
      </c>
      <c r="C1376" s="1" t="s">
        <v>10858</v>
      </c>
      <c r="D1376" s="1" t="s">
        <v>10859</v>
      </c>
      <c r="E1376" s="1" t="s">
        <v>10826</v>
      </c>
      <c r="F1376" s="1" t="s">
        <v>10860</v>
      </c>
      <c r="G1376" s="1" t="s">
        <v>10861</v>
      </c>
      <c r="H1376" s="1" t="s">
        <v>10862</v>
      </c>
      <c r="I1376" s="1" t="s">
        <v>10863</v>
      </c>
      <c r="J1376" s="1" t="s">
        <v>4176</v>
      </c>
      <c r="K1376" s="1">
        <v>2021</v>
      </c>
      <c r="L1376" s="1" t="s">
        <v>10864</v>
      </c>
      <c r="M1376" s="1" t="s">
        <v>4416</v>
      </c>
      <c r="N1376" s="1" t="s">
        <v>4276</v>
      </c>
      <c r="O1376" s="1"/>
      <c r="P1376" s="1"/>
    </row>
    <row r="1377" spans="1:16">
      <c r="A1377" s="1">
        <v>1376</v>
      </c>
      <c r="B1377" s="1" t="s">
        <v>10865</v>
      </c>
      <c r="C1377" s="1" t="s">
        <v>10866</v>
      </c>
      <c r="D1377" s="1" t="s">
        <v>10867</v>
      </c>
      <c r="E1377" s="1" t="s">
        <v>4691</v>
      </c>
      <c r="F1377" s="1" t="s">
        <v>10868</v>
      </c>
      <c r="G1377" s="1"/>
      <c r="H1377" s="1" t="s">
        <v>10869</v>
      </c>
      <c r="I1377" s="1" t="s">
        <v>10870</v>
      </c>
      <c r="J1377" s="1" t="s">
        <v>4737</v>
      </c>
      <c r="K1377" s="1">
        <v>2021</v>
      </c>
      <c r="L1377" s="1" t="s">
        <v>10871</v>
      </c>
      <c r="M1377" s="1" t="s">
        <v>4697</v>
      </c>
      <c r="N1377" s="1" t="s">
        <v>4697</v>
      </c>
      <c r="O1377" s="1"/>
      <c r="P1377" s="1"/>
    </row>
    <row r="1378" spans="1:16">
      <c r="A1378" s="1">
        <v>1377</v>
      </c>
      <c r="B1378" s="1" t="s">
        <v>10872</v>
      </c>
      <c r="C1378" s="1" t="s">
        <v>10873</v>
      </c>
      <c r="D1378" s="1" t="s">
        <v>10874</v>
      </c>
      <c r="E1378" s="1" t="s">
        <v>4171</v>
      </c>
      <c r="F1378" s="1" t="s">
        <v>10875</v>
      </c>
      <c r="G1378" s="1"/>
      <c r="H1378" s="1" t="s">
        <v>10876</v>
      </c>
      <c r="I1378" s="1" t="s">
        <v>10877</v>
      </c>
      <c r="J1378" s="2">
        <v>44576</v>
      </c>
      <c r="K1378" s="1">
        <v>2021</v>
      </c>
      <c r="L1378" s="1" t="s">
        <v>10878</v>
      </c>
      <c r="M1378" s="1" t="s">
        <v>4178</v>
      </c>
      <c r="N1378" s="1" t="s">
        <v>4179</v>
      </c>
      <c r="O1378" s="1"/>
      <c r="P1378" s="1"/>
    </row>
    <row r="1379" spans="1:16">
      <c r="A1379" s="1">
        <v>1378</v>
      </c>
      <c r="B1379" s="1" t="s">
        <v>10879</v>
      </c>
      <c r="C1379" s="1" t="s">
        <v>10880</v>
      </c>
      <c r="D1379" s="1" t="s">
        <v>10881</v>
      </c>
      <c r="E1379" s="1" t="s">
        <v>4573</v>
      </c>
      <c r="F1379" s="1" t="s">
        <v>10882</v>
      </c>
      <c r="G1379" s="1" t="s">
        <v>10883</v>
      </c>
      <c r="H1379" s="1" t="s">
        <v>10884</v>
      </c>
      <c r="I1379" s="1" t="s">
        <v>10885</v>
      </c>
      <c r="J1379" s="2">
        <v>44576</v>
      </c>
      <c r="K1379" s="1">
        <v>2021</v>
      </c>
      <c r="L1379" s="1" t="s">
        <v>10886</v>
      </c>
      <c r="M1379" s="1" t="s">
        <v>4579</v>
      </c>
      <c r="N1379" s="1" t="s">
        <v>4580</v>
      </c>
      <c r="O1379" s="1"/>
      <c r="P1379" s="1"/>
    </row>
    <row r="1380" spans="1:16">
      <c r="A1380" s="1">
        <v>1379</v>
      </c>
      <c r="B1380" s="1" t="s">
        <v>10887</v>
      </c>
      <c r="C1380" s="1" t="s">
        <v>10888</v>
      </c>
      <c r="D1380" s="1" t="s">
        <v>10889</v>
      </c>
      <c r="E1380" s="1" t="s">
        <v>4573</v>
      </c>
      <c r="F1380" s="1" t="s">
        <v>10890</v>
      </c>
      <c r="G1380" s="1" t="s">
        <v>10891</v>
      </c>
      <c r="H1380" s="1" t="s">
        <v>10892</v>
      </c>
      <c r="I1380" s="1" t="s">
        <v>10893</v>
      </c>
      <c r="J1380" s="2">
        <v>44576</v>
      </c>
      <c r="K1380" s="1">
        <v>2021</v>
      </c>
      <c r="L1380" s="1" t="s">
        <v>10894</v>
      </c>
      <c r="M1380" s="1" t="s">
        <v>4579</v>
      </c>
      <c r="N1380" s="1" t="s">
        <v>4580</v>
      </c>
      <c r="O1380" s="1"/>
      <c r="P1380" s="1"/>
    </row>
    <row r="1381" spans="1:16">
      <c r="A1381" s="1">
        <v>1380</v>
      </c>
      <c r="B1381" s="1" t="s">
        <v>10895</v>
      </c>
      <c r="C1381" s="1" t="s">
        <v>10896</v>
      </c>
      <c r="D1381" s="1" t="s">
        <v>10897</v>
      </c>
      <c r="E1381" s="1" t="s">
        <v>7153</v>
      </c>
      <c r="F1381" s="1" t="s">
        <v>10898</v>
      </c>
      <c r="G1381" s="1"/>
      <c r="H1381" s="1" t="s">
        <v>10899</v>
      </c>
      <c r="I1381" s="1" t="s">
        <v>10900</v>
      </c>
      <c r="K1381" s="1"/>
      <c r="L1381" s="1" t="s">
        <v>10901</v>
      </c>
      <c r="M1381" s="1" t="s">
        <v>7159</v>
      </c>
      <c r="N1381" s="1" t="s">
        <v>7160</v>
      </c>
      <c r="O1381" s="1"/>
      <c r="P1381" s="1"/>
    </row>
    <row r="1382" spans="1:16">
      <c r="A1382" s="1">
        <v>1381</v>
      </c>
      <c r="B1382" s="1" t="s">
        <v>10902</v>
      </c>
      <c r="C1382" s="1" t="s">
        <v>10903</v>
      </c>
      <c r="D1382" s="1" t="s">
        <v>10904</v>
      </c>
      <c r="E1382" s="1" t="s">
        <v>10905</v>
      </c>
      <c r="F1382" s="1" t="s">
        <v>10906</v>
      </c>
      <c r="G1382" s="1"/>
      <c r="H1382" s="1" t="s">
        <v>10907</v>
      </c>
      <c r="I1382" s="1" t="s">
        <v>10908</v>
      </c>
      <c r="K1382" s="1"/>
      <c r="L1382" s="1" t="s">
        <v>10909</v>
      </c>
      <c r="M1382" s="1" t="s">
        <v>10910</v>
      </c>
      <c r="N1382" s="1" t="s">
        <v>10911</v>
      </c>
      <c r="O1382" s="1"/>
      <c r="P1382" s="1"/>
    </row>
    <row r="1383" spans="1:16">
      <c r="A1383" s="1">
        <v>1382</v>
      </c>
      <c r="B1383" s="1" t="s">
        <v>10912</v>
      </c>
      <c r="C1383" s="1" t="s">
        <v>10913</v>
      </c>
      <c r="D1383" s="1" t="s">
        <v>10914</v>
      </c>
      <c r="E1383" s="1" t="s">
        <v>10915</v>
      </c>
      <c r="F1383" s="1" t="s">
        <v>10916</v>
      </c>
      <c r="G1383" s="1" t="s">
        <v>10917</v>
      </c>
      <c r="H1383" s="1" t="s">
        <v>10918</v>
      </c>
      <c r="I1383" s="1" t="s">
        <v>10919</v>
      </c>
      <c r="K1383" s="1"/>
      <c r="L1383" s="1" t="s">
        <v>10920</v>
      </c>
      <c r="M1383" s="1" t="s">
        <v>5390</v>
      </c>
      <c r="N1383" s="1" t="s">
        <v>4246</v>
      </c>
      <c r="O1383" s="1"/>
      <c r="P1383" s="1"/>
    </row>
    <row r="1384" spans="1:16">
      <c r="A1384" s="1">
        <v>1383</v>
      </c>
      <c r="B1384" s="1" t="s">
        <v>10921</v>
      </c>
      <c r="C1384" s="1" t="s">
        <v>10922</v>
      </c>
      <c r="D1384" s="1" t="s">
        <v>10923</v>
      </c>
      <c r="E1384" s="1" t="s">
        <v>10924</v>
      </c>
      <c r="F1384" s="1" t="s">
        <v>10925</v>
      </c>
      <c r="G1384" s="1"/>
      <c r="H1384" s="1" t="s">
        <v>10926</v>
      </c>
      <c r="I1384" s="1" t="s">
        <v>10927</v>
      </c>
      <c r="J1384" s="1" t="s">
        <v>4737</v>
      </c>
      <c r="K1384" s="1">
        <v>2021</v>
      </c>
      <c r="L1384" s="1" t="s">
        <v>10928</v>
      </c>
      <c r="M1384" s="1" t="s">
        <v>5641</v>
      </c>
      <c r="N1384" s="1" t="s">
        <v>4276</v>
      </c>
      <c r="O1384" s="1"/>
      <c r="P1384" s="1"/>
    </row>
    <row r="1385" spans="1:16">
      <c r="A1385" s="1">
        <v>1384</v>
      </c>
      <c r="B1385" s="1" t="s">
        <v>10929</v>
      </c>
      <c r="C1385" s="1" t="s">
        <v>10930</v>
      </c>
      <c r="D1385" s="1" t="s">
        <v>10931</v>
      </c>
      <c r="E1385" s="1" t="s">
        <v>10932</v>
      </c>
      <c r="F1385" s="1" t="s">
        <v>10933</v>
      </c>
      <c r="G1385" s="1" t="s">
        <v>10934</v>
      </c>
      <c r="H1385" s="1" t="s">
        <v>10935</v>
      </c>
      <c r="I1385" s="1" t="s">
        <v>10936</v>
      </c>
      <c r="J1385" s="1" t="s">
        <v>5807</v>
      </c>
      <c r="K1385" s="1">
        <v>2021</v>
      </c>
      <c r="L1385" s="1" t="s">
        <v>10937</v>
      </c>
      <c r="M1385" s="1" t="s">
        <v>4308</v>
      </c>
      <c r="N1385" s="1" t="s">
        <v>4246</v>
      </c>
      <c r="O1385" s="1"/>
      <c r="P1385" s="1"/>
    </row>
    <row r="1386" spans="1:16">
      <c r="A1386" s="1">
        <v>1385</v>
      </c>
      <c r="B1386" s="1" t="s">
        <v>10938</v>
      </c>
      <c r="C1386" s="1" t="s">
        <v>10939</v>
      </c>
      <c r="D1386" s="1" t="s">
        <v>10940</v>
      </c>
      <c r="E1386" s="1" t="s">
        <v>6046</v>
      </c>
      <c r="F1386" s="1" t="s">
        <v>10941</v>
      </c>
      <c r="G1386" s="1"/>
      <c r="H1386" s="1" t="s">
        <v>10942</v>
      </c>
      <c r="I1386" s="1" t="s">
        <v>10943</v>
      </c>
      <c r="J1386" s="1" t="s">
        <v>5807</v>
      </c>
      <c r="K1386" s="1">
        <v>2021</v>
      </c>
      <c r="L1386" s="1" t="s">
        <v>10944</v>
      </c>
      <c r="M1386" s="1" t="s">
        <v>4337</v>
      </c>
      <c r="N1386" s="1" t="s">
        <v>4246</v>
      </c>
      <c r="O1386" s="1"/>
      <c r="P1386" s="1"/>
    </row>
    <row r="1387" spans="1:16">
      <c r="A1387" s="1">
        <v>1386</v>
      </c>
      <c r="B1387" s="1" t="s">
        <v>10945</v>
      </c>
      <c r="C1387" s="1" t="s">
        <v>10946</v>
      </c>
      <c r="D1387" s="1" t="s">
        <v>10947</v>
      </c>
      <c r="E1387" s="1" t="s">
        <v>8615</v>
      </c>
      <c r="F1387" s="1" t="s">
        <v>10948</v>
      </c>
      <c r="G1387" s="1"/>
      <c r="H1387" s="1" t="s">
        <v>10949</v>
      </c>
      <c r="I1387" s="1" t="s">
        <v>10950</v>
      </c>
      <c r="J1387" s="1" t="s">
        <v>5807</v>
      </c>
      <c r="K1387" s="1">
        <v>2021</v>
      </c>
      <c r="L1387" s="1" t="s">
        <v>10951</v>
      </c>
      <c r="M1387" s="1" t="s">
        <v>8621</v>
      </c>
      <c r="N1387" s="1" t="s">
        <v>8622</v>
      </c>
      <c r="O1387" s="1"/>
      <c r="P1387" s="1"/>
    </row>
    <row r="1388" spans="1:16">
      <c r="A1388" s="1">
        <v>1387</v>
      </c>
      <c r="B1388" s="1" t="s">
        <v>10952</v>
      </c>
      <c r="C1388" s="1" t="s">
        <v>10953</v>
      </c>
      <c r="D1388" s="1" t="s">
        <v>10954</v>
      </c>
      <c r="E1388" s="1" t="s">
        <v>4744</v>
      </c>
      <c r="F1388" s="1" t="s">
        <v>10955</v>
      </c>
      <c r="G1388" s="1"/>
      <c r="H1388" s="1" t="s">
        <v>10956</v>
      </c>
      <c r="I1388" s="1" t="s">
        <v>10957</v>
      </c>
      <c r="J1388" s="1" t="s">
        <v>5807</v>
      </c>
      <c r="K1388" s="1">
        <v>2021</v>
      </c>
      <c r="L1388" s="1" t="s">
        <v>10958</v>
      </c>
      <c r="M1388" s="1" t="s">
        <v>4749</v>
      </c>
      <c r="N1388" s="1" t="s">
        <v>4276</v>
      </c>
      <c r="O1388" s="1"/>
      <c r="P1388" s="1"/>
    </row>
    <row r="1389" spans="1:16">
      <c r="A1389" s="1">
        <v>1388</v>
      </c>
      <c r="B1389" s="1" t="s">
        <v>10959</v>
      </c>
      <c r="C1389" s="1" t="s">
        <v>10960</v>
      </c>
      <c r="D1389" s="1" t="s">
        <v>10961</v>
      </c>
      <c r="E1389" s="1" t="s">
        <v>4280</v>
      </c>
      <c r="F1389" s="1" t="s">
        <v>10962</v>
      </c>
      <c r="G1389" s="1"/>
      <c r="H1389" s="1" t="s">
        <v>10963</v>
      </c>
      <c r="I1389" s="1" t="s">
        <v>10964</v>
      </c>
      <c r="J1389" s="1" t="s">
        <v>5807</v>
      </c>
      <c r="K1389" s="1">
        <v>2021</v>
      </c>
      <c r="L1389" s="1" t="s">
        <v>10965</v>
      </c>
      <c r="M1389" s="1" t="s">
        <v>4286</v>
      </c>
      <c r="N1389" s="1" t="s">
        <v>4287</v>
      </c>
      <c r="O1389" s="1"/>
      <c r="P1389" s="1"/>
    </row>
    <row r="1390" spans="1:16">
      <c r="A1390" s="1">
        <v>1389</v>
      </c>
      <c r="B1390" s="1" t="s">
        <v>10966</v>
      </c>
      <c r="C1390" s="1" t="s">
        <v>10967</v>
      </c>
      <c r="D1390" s="1" t="s">
        <v>10968</v>
      </c>
      <c r="E1390" s="1" t="s">
        <v>4280</v>
      </c>
      <c r="F1390" s="1" t="s">
        <v>10969</v>
      </c>
      <c r="G1390" s="1"/>
      <c r="H1390" s="1" t="s">
        <v>10970</v>
      </c>
      <c r="I1390" s="1" t="s">
        <v>10971</v>
      </c>
      <c r="J1390" s="1" t="s">
        <v>5807</v>
      </c>
      <c r="K1390" s="1">
        <v>2021</v>
      </c>
      <c r="L1390" s="1" t="s">
        <v>10972</v>
      </c>
      <c r="M1390" s="1" t="s">
        <v>4286</v>
      </c>
      <c r="N1390" s="1" t="s">
        <v>4287</v>
      </c>
      <c r="O1390" s="1"/>
      <c r="P1390" s="1"/>
    </row>
    <row r="1391" spans="1:16">
      <c r="A1391" s="1">
        <v>1390</v>
      </c>
      <c r="B1391" s="1" t="s">
        <v>10973</v>
      </c>
      <c r="C1391" s="1" t="s">
        <v>10974</v>
      </c>
      <c r="D1391" s="1" t="s">
        <v>10975</v>
      </c>
      <c r="E1391" s="1" t="s">
        <v>4409</v>
      </c>
      <c r="F1391" s="1" t="s">
        <v>10976</v>
      </c>
      <c r="G1391" s="1" t="s">
        <v>10977</v>
      </c>
      <c r="H1391" s="1" t="s">
        <v>10978</v>
      </c>
      <c r="I1391" s="1" t="s">
        <v>10979</v>
      </c>
      <c r="J1391" s="1" t="s">
        <v>5807</v>
      </c>
      <c r="K1391" s="1">
        <v>2021</v>
      </c>
      <c r="L1391" s="1" t="s">
        <v>10980</v>
      </c>
      <c r="M1391" s="1" t="s">
        <v>4416</v>
      </c>
      <c r="N1391" s="1" t="s">
        <v>4276</v>
      </c>
      <c r="O1391" s="1"/>
      <c r="P1391" s="1"/>
    </row>
    <row r="1392" spans="1:16">
      <c r="A1392" s="1">
        <v>1391</v>
      </c>
      <c r="B1392" s="1" t="s">
        <v>10981</v>
      </c>
      <c r="C1392" s="1" t="s">
        <v>10982</v>
      </c>
      <c r="D1392" s="1" t="s">
        <v>10983</v>
      </c>
      <c r="E1392" s="1" t="s">
        <v>5085</v>
      </c>
      <c r="F1392" s="1"/>
      <c r="G1392" s="1" t="s">
        <v>10984</v>
      </c>
      <c r="H1392" s="1" t="s">
        <v>10985</v>
      </c>
      <c r="I1392" s="1" t="s">
        <v>10986</v>
      </c>
      <c r="J1392" s="2">
        <v>44593</v>
      </c>
      <c r="K1392" s="1">
        <v>2021</v>
      </c>
      <c r="L1392" s="1" t="s">
        <v>10987</v>
      </c>
      <c r="M1392" s="1" t="s">
        <v>4326</v>
      </c>
      <c r="N1392" s="1" t="s">
        <v>4327</v>
      </c>
      <c r="O1392" s="1"/>
      <c r="P1392" s="1"/>
    </row>
    <row r="1393" spans="1:16">
      <c r="A1393" s="1">
        <v>1392</v>
      </c>
      <c r="B1393" s="1" t="s">
        <v>10988</v>
      </c>
      <c r="C1393" s="1" t="s">
        <v>10989</v>
      </c>
      <c r="D1393" s="1" t="s">
        <v>10990</v>
      </c>
      <c r="E1393" s="1" t="s">
        <v>4428</v>
      </c>
      <c r="F1393" s="1" t="s">
        <v>10991</v>
      </c>
      <c r="G1393" s="1"/>
      <c r="H1393" s="1" t="s">
        <v>10992</v>
      </c>
      <c r="I1393" s="1" t="s">
        <v>10993</v>
      </c>
      <c r="J1393" s="1" t="s">
        <v>5807</v>
      </c>
      <c r="K1393" s="1">
        <v>2021</v>
      </c>
      <c r="L1393" s="1" t="s">
        <v>10994</v>
      </c>
      <c r="M1393" s="1" t="s">
        <v>4434</v>
      </c>
      <c r="N1393" s="1" t="s">
        <v>4435</v>
      </c>
      <c r="O1393" s="1"/>
      <c r="P1393" s="1"/>
    </row>
    <row r="1394" spans="1:16">
      <c r="A1394" s="1">
        <v>1393</v>
      </c>
      <c r="B1394" s="1" t="s">
        <v>10995</v>
      </c>
      <c r="C1394" s="1" t="s">
        <v>10996</v>
      </c>
      <c r="D1394" s="1" t="s">
        <v>10997</v>
      </c>
      <c r="E1394" s="1" t="s">
        <v>4428</v>
      </c>
      <c r="F1394" s="1" t="s">
        <v>10998</v>
      </c>
      <c r="G1394" s="1"/>
      <c r="H1394" s="1" t="s">
        <v>10999</v>
      </c>
      <c r="I1394" s="1" t="s">
        <v>11000</v>
      </c>
      <c r="J1394" s="1" t="s">
        <v>5807</v>
      </c>
      <c r="K1394" s="1">
        <v>2021</v>
      </c>
      <c r="L1394" s="1" t="s">
        <v>11001</v>
      </c>
      <c r="M1394" s="1" t="s">
        <v>4434</v>
      </c>
      <c r="N1394" s="1" t="s">
        <v>4435</v>
      </c>
      <c r="O1394" s="1"/>
      <c r="P1394" s="1"/>
    </row>
    <row r="1395" spans="1:16">
      <c r="A1395" s="1">
        <v>1394</v>
      </c>
      <c r="B1395" s="1" t="s">
        <v>11002</v>
      </c>
      <c r="C1395" s="1" t="s">
        <v>11003</v>
      </c>
      <c r="D1395" s="1" t="s">
        <v>11004</v>
      </c>
      <c r="E1395" s="1" t="s">
        <v>7074</v>
      </c>
      <c r="F1395" s="1" t="s">
        <v>11005</v>
      </c>
      <c r="G1395" s="1" t="s">
        <v>11006</v>
      </c>
      <c r="H1395" s="1" t="s">
        <v>11007</v>
      </c>
      <c r="I1395" s="1" t="s">
        <v>11008</v>
      </c>
      <c r="J1395" s="2">
        <v>44593</v>
      </c>
      <c r="K1395" s="1">
        <v>2021</v>
      </c>
      <c r="L1395" s="1" t="s">
        <v>11009</v>
      </c>
      <c r="M1395" s="1" t="s">
        <v>7080</v>
      </c>
      <c r="N1395" s="1" t="s">
        <v>4276</v>
      </c>
      <c r="O1395" s="1"/>
      <c r="P1395" s="1"/>
    </row>
    <row r="1396" spans="1:16">
      <c r="A1396" s="1">
        <v>1395</v>
      </c>
      <c r="B1396" s="1" t="s">
        <v>11010</v>
      </c>
      <c r="C1396" s="1" t="s">
        <v>11011</v>
      </c>
      <c r="D1396" s="1" t="s">
        <v>11012</v>
      </c>
      <c r="E1396" s="1" t="s">
        <v>11013</v>
      </c>
      <c r="F1396" s="1" t="s">
        <v>11014</v>
      </c>
      <c r="G1396" s="1" t="s">
        <v>11015</v>
      </c>
      <c r="H1396" s="1" t="s">
        <v>11016</v>
      </c>
      <c r="I1396" s="1" t="s">
        <v>11017</v>
      </c>
      <c r="J1396" s="1" t="s">
        <v>5807</v>
      </c>
      <c r="K1396" s="1">
        <v>2021</v>
      </c>
      <c r="L1396" s="1" t="s">
        <v>11018</v>
      </c>
      <c r="M1396" s="1" t="s">
        <v>11019</v>
      </c>
      <c r="N1396" s="1" t="s">
        <v>11020</v>
      </c>
      <c r="O1396" s="1"/>
      <c r="P1396" s="1"/>
    </row>
    <row r="1397" spans="1:16">
      <c r="A1397" s="1">
        <v>1396</v>
      </c>
      <c r="B1397" s="1" t="s">
        <v>11021</v>
      </c>
      <c r="C1397" s="1" t="s">
        <v>11022</v>
      </c>
      <c r="D1397" s="1" t="s">
        <v>11023</v>
      </c>
      <c r="E1397" s="1" t="s">
        <v>11024</v>
      </c>
      <c r="F1397" s="1" t="s">
        <v>11025</v>
      </c>
      <c r="G1397" s="1"/>
      <c r="H1397" s="1" t="s">
        <v>11026</v>
      </c>
      <c r="I1397" s="1" t="s">
        <v>11027</v>
      </c>
      <c r="J1397" s="1" t="s">
        <v>5807</v>
      </c>
      <c r="K1397" s="1">
        <v>2021</v>
      </c>
      <c r="L1397" s="1" t="s">
        <v>11028</v>
      </c>
      <c r="M1397" s="1" t="s">
        <v>11029</v>
      </c>
      <c r="N1397" s="1" t="s">
        <v>11030</v>
      </c>
      <c r="O1397" s="1"/>
      <c r="P1397" s="1"/>
    </row>
    <row r="1398" spans="1:16">
      <c r="A1398" s="1">
        <v>1397</v>
      </c>
      <c r="B1398" s="1" t="s">
        <v>11031</v>
      </c>
      <c r="C1398" s="1" t="s">
        <v>11032</v>
      </c>
      <c r="D1398" s="1" t="s">
        <v>11033</v>
      </c>
      <c r="E1398" s="1" t="s">
        <v>4428</v>
      </c>
      <c r="F1398" s="1" t="s">
        <v>11034</v>
      </c>
      <c r="G1398" s="1"/>
      <c r="H1398" s="1" t="s">
        <v>11035</v>
      </c>
      <c r="I1398" s="1" t="s">
        <v>11036</v>
      </c>
      <c r="J1398" s="1" t="s">
        <v>5807</v>
      </c>
      <c r="K1398" s="1">
        <v>2021</v>
      </c>
      <c r="L1398" s="1" t="s">
        <v>11037</v>
      </c>
      <c r="M1398" s="1" t="s">
        <v>4434</v>
      </c>
      <c r="N1398" s="1" t="s">
        <v>4435</v>
      </c>
      <c r="O1398" s="1"/>
      <c r="P1398" s="1"/>
    </row>
    <row r="1399" spans="1:16">
      <c r="A1399" s="1">
        <v>1398</v>
      </c>
      <c r="B1399" s="1" t="s">
        <v>11038</v>
      </c>
      <c r="C1399" s="1" t="s">
        <v>11039</v>
      </c>
      <c r="D1399" s="1" t="s">
        <v>11040</v>
      </c>
      <c r="E1399" s="1" t="s">
        <v>4439</v>
      </c>
      <c r="F1399" s="1" t="s">
        <v>11041</v>
      </c>
      <c r="G1399" s="1"/>
      <c r="H1399" s="1" t="s">
        <v>11042</v>
      </c>
      <c r="I1399" s="1" t="s">
        <v>11043</v>
      </c>
      <c r="J1399" s="1" t="s">
        <v>5807</v>
      </c>
      <c r="K1399" s="1">
        <v>2021</v>
      </c>
      <c r="L1399" s="1" t="s">
        <v>11044</v>
      </c>
      <c r="M1399" s="1" t="s">
        <v>4444</v>
      </c>
      <c r="N1399" s="1" t="s">
        <v>4445</v>
      </c>
      <c r="O1399" s="1"/>
      <c r="P1399" s="1"/>
    </row>
    <row r="1400" spans="1:16">
      <c r="A1400" s="1">
        <v>1399</v>
      </c>
      <c r="B1400" s="1" t="s">
        <v>11045</v>
      </c>
      <c r="C1400" s="1" t="s">
        <v>11046</v>
      </c>
      <c r="D1400" s="1" t="s">
        <v>11047</v>
      </c>
      <c r="E1400" s="1" t="s">
        <v>4171</v>
      </c>
      <c r="F1400" s="1" t="s">
        <v>11048</v>
      </c>
      <c r="G1400" s="1"/>
      <c r="H1400" s="1" t="s">
        <v>11049</v>
      </c>
      <c r="I1400" s="1" t="s">
        <v>11050</v>
      </c>
      <c r="J1400" s="2">
        <v>44593</v>
      </c>
      <c r="K1400" s="1">
        <v>2021</v>
      </c>
      <c r="L1400" s="1" t="s">
        <v>11051</v>
      </c>
      <c r="M1400" s="1" t="s">
        <v>4178</v>
      </c>
      <c r="N1400" s="1" t="s">
        <v>4179</v>
      </c>
      <c r="O1400" s="1"/>
      <c r="P1400" s="1"/>
    </row>
    <row r="1401" spans="1:16">
      <c r="A1401" s="1">
        <v>1400</v>
      </c>
      <c r="B1401" s="1" t="s">
        <v>11052</v>
      </c>
      <c r="C1401" s="1" t="s">
        <v>11053</v>
      </c>
      <c r="D1401" s="1" t="s">
        <v>11054</v>
      </c>
      <c r="E1401" s="1" t="s">
        <v>4171</v>
      </c>
      <c r="F1401" s="1" t="s">
        <v>11055</v>
      </c>
      <c r="G1401" s="1"/>
      <c r="H1401" s="1" t="s">
        <v>11056</v>
      </c>
      <c r="I1401" s="1" t="s">
        <v>11057</v>
      </c>
      <c r="J1401" s="2">
        <v>44593</v>
      </c>
      <c r="K1401" s="1">
        <v>2021</v>
      </c>
      <c r="L1401" s="1" t="s">
        <v>11058</v>
      </c>
      <c r="M1401" s="1" t="s">
        <v>4178</v>
      </c>
      <c r="N1401" s="1" t="s">
        <v>4179</v>
      </c>
      <c r="O1401" s="1"/>
      <c r="P1401" s="1"/>
    </row>
    <row r="1402" spans="1:16">
      <c r="A1402" s="1">
        <v>1401</v>
      </c>
      <c r="B1402" s="1" t="s">
        <v>11059</v>
      </c>
      <c r="C1402" s="1" t="s">
        <v>11060</v>
      </c>
      <c r="D1402" s="1" t="s">
        <v>11061</v>
      </c>
      <c r="E1402" s="1" t="s">
        <v>5006</v>
      </c>
      <c r="F1402" s="1" t="s">
        <v>11062</v>
      </c>
      <c r="G1402" s="1"/>
      <c r="H1402" s="1" t="s">
        <v>11063</v>
      </c>
      <c r="I1402" s="1" t="s">
        <v>11064</v>
      </c>
      <c r="J1402" s="1" t="s">
        <v>5807</v>
      </c>
      <c r="K1402" s="1">
        <v>2021</v>
      </c>
      <c r="L1402" s="1" t="s">
        <v>11065</v>
      </c>
      <c r="M1402" s="1" t="s">
        <v>4189</v>
      </c>
      <c r="N1402" s="1" t="s">
        <v>4190</v>
      </c>
      <c r="O1402" s="1"/>
      <c r="P1402" s="1"/>
    </row>
    <row r="1403" spans="1:16">
      <c r="A1403" s="1">
        <v>1402</v>
      </c>
      <c r="B1403" s="1" t="s">
        <v>11066</v>
      </c>
      <c r="C1403" s="1" t="s">
        <v>11067</v>
      </c>
      <c r="D1403" s="1" t="s">
        <v>11068</v>
      </c>
      <c r="E1403" s="1" t="s">
        <v>8708</v>
      </c>
      <c r="F1403" s="1" t="s">
        <v>11069</v>
      </c>
      <c r="G1403" s="1" t="s">
        <v>11070</v>
      </c>
      <c r="H1403" s="1" t="s">
        <v>11071</v>
      </c>
      <c r="I1403" s="1" t="s">
        <v>11072</v>
      </c>
      <c r="J1403" s="1" t="s">
        <v>5807</v>
      </c>
      <c r="K1403" s="1">
        <v>2021</v>
      </c>
      <c r="L1403" s="1" t="s">
        <v>11073</v>
      </c>
      <c r="M1403" s="1" t="s">
        <v>4318</v>
      </c>
      <c r="N1403" s="1" t="s">
        <v>4276</v>
      </c>
      <c r="O1403" s="1"/>
      <c r="P1403" s="1"/>
    </row>
    <row r="1404" spans="1:16">
      <c r="A1404" s="1">
        <v>1403</v>
      </c>
      <c r="B1404" s="1" t="s">
        <v>11074</v>
      </c>
      <c r="C1404" s="1" t="s">
        <v>11075</v>
      </c>
      <c r="D1404" s="1" t="s">
        <v>11076</v>
      </c>
      <c r="E1404" s="1" t="s">
        <v>5453</v>
      </c>
      <c r="F1404" s="1" t="s">
        <v>11077</v>
      </c>
      <c r="G1404" s="1" t="s">
        <v>11078</v>
      </c>
      <c r="H1404" s="1" t="s">
        <v>11079</v>
      </c>
      <c r="I1404" s="1" t="s">
        <v>11080</v>
      </c>
      <c r="J1404" s="1" t="s">
        <v>5807</v>
      </c>
      <c r="K1404" s="1">
        <v>2021</v>
      </c>
      <c r="L1404" s="1" t="s">
        <v>11081</v>
      </c>
      <c r="M1404" s="1" t="s">
        <v>5459</v>
      </c>
      <c r="N1404" s="1" t="s">
        <v>5460</v>
      </c>
      <c r="O1404" s="1"/>
      <c r="P1404" s="1"/>
    </row>
    <row r="1405" spans="1:16">
      <c r="A1405" s="1">
        <v>1404</v>
      </c>
      <c r="B1405" s="1" t="s">
        <v>11082</v>
      </c>
      <c r="C1405" s="1" t="s">
        <v>11083</v>
      </c>
      <c r="D1405" s="1" t="s">
        <v>11084</v>
      </c>
      <c r="E1405" s="1" t="s">
        <v>11085</v>
      </c>
      <c r="F1405" s="1" t="s">
        <v>11086</v>
      </c>
      <c r="G1405" s="1"/>
      <c r="H1405" s="1" t="s">
        <v>11087</v>
      </c>
      <c r="I1405" s="1" t="s">
        <v>11088</v>
      </c>
      <c r="J1405" s="1" t="s">
        <v>5807</v>
      </c>
      <c r="K1405" s="1">
        <v>2021</v>
      </c>
      <c r="L1405" s="1" t="s">
        <v>11089</v>
      </c>
      <c r="M1405" s="1" t="s">
        <v>11090</v>
      </c>
      <c r="N1405" s="1" t="s">
        <v>4942</v>
      </c>
      <c r="O1405" s="1"/>
      <c r="P1405" s="1"/>
    </row>
    <row r="1406" spans="1:16">
      <c r="A1406" s="1">
        <v>1405</v>
      </c>
      <c r="B1406" s="1" t="s">
        <v>11091</v>
      </c>
      <c r="C1406" s="1" t="s">
        <v>11092</v>
      </c>
      <c r="D1406" s="1" t="s">
        <v>11093</v>
      </c>
      <c r="E1406" s="1" t="s">
        <v>11094</v>
      </c>
      <c r="F1406" s="1" t="s">
        <v>11095</v>
      </c>
      <c r="G1406" s="1" t="s">
        <v>11096</v>
      </c>
      <c r="H1406" s="1" t="s">
        <v>11097</v>
      </c>
      <c r="I1406" s="1" t="s">
        <v>11098</v>
      </c>
      <c r="J1406" s="2">
        <v>44593</v>
      </c>
      <c r="K1406" s="1">
        <v>2021</v>
      </c>
      <c r="L1406" s="1" t="s">
        <v>11099</v>
      </c>
      <c r="M1406" s="1" t="s">
        <v>11100</v>
      </c>
      <c r="N1406" s="1" t="s">
        <v>11101</v>
      </c>
      <c r="O1406" s="1"/>
      <c r="P1406" s="1"/>
    </row>
    <row r="1407" spans="1:16">
      <c r="A1407" s="1">
        <v>1406</v>
      </c>
      <c r="B1407" s="1" t="s">
        <v>11102</v>
      </c>
      <c r="C1407" s="1" t="s">
        <v>11103</v>
      </c>
      <c r="D1407" s="1" t="s">
        <v>11104</v>
      </c>
      <c r="E1407" s="1" t="s">
        <v>4213</v>
      </c>
      <c r="F1407" s="1" t="s">
        <v>11105</v>
      </c>
      <c r="G1407" s="1" t="s">
        <v>11106</v>
      </c>
      <c r="H1407" s="1" t="s">
        <v>11107</v>
      </c>
      <c r="I1407" s="1" t="s">
        <v>11108</v>
      </c>
      <c r="J1407" s="1" t="s">
        <v>5807</v>
      </c>
      <c r="K1407" s="1">
        <v>2021</v>
      </c>
      <c r="L1407" s="1" t="s">
        <v>11109</v>
      </c>
      <c r="M1407" s="1" t="s">
        <v>4219</v>
      </c>
      <c r="N1407" s="1" t="s">
        <v>4220</v>
      </c>
      <c r="O1407" s="1"/>
      <c r="P1407" s="1"/>
    </row>
    <row r="1408" spans="1:16">
      <c r="A1408" s="1">
        <v>1407</v>
      </c>
      <c r="B1408" s="1" t="s">
        <v>11110</v>
      </c>
      <c r="C1408" s="1" t="s">
        <v>11111</v>
      </c>
      <c r="D1408" s="1" t="s">
        <v>11112</v>
      </c>
      <c r="E1408" s="1" t="s">
        <v>4642</v>
      </c>
      <c r="F1408" s="1" t="s">
        <v>11113</v>
      </c>
      <c r="G1408" s="1"/>
      <c r="H1408" s="1" t="s">
        <v>11114</v>
      </c>
      <c r="I1408" s="1" t="s">
        <v>11115</v>
      </c>
      <c r="J1408" s="1" t="s">
        <v>5807</v>
      </c>
      <c r="K1408" s="1">
        <v>2021</v>
      </c>
      <c r="L1408" s="1" t="s">
        <v>11116</v>
      </c>
      <c r="M1408" s="1" t="s">
        <v>4416</v>
      </c>
      <c r="N1408" s="1" t="s">
        <v>4276</v>
      </c>
      <c r="O1408" s="1"/>
      <c r="P1408" s="1"/>
    </row>
    <row r="1409" spans="1:16">
      <c r="A1409" s="1">
        <v>1408</v>
      </c>
      <c r="B1409" s="1" t="s">
        <v>11117</v>
      </c>
      <c r="C1409" s="1" t="s">
        <v>11118</v>
      </c>
      <c r="D1409" s="1" t="s">
        <v>11119</v>
      </c>
      <c r="E1409" s="1" t="s">
        <v>4602</v>
      </c>
      <c r="F1409" s="1" t="s">
        <v>11120</v>
      </c>
      <c r="G1409" s="1" t="s">
        <v>11121</v>
      </c>
      <c r="H1409" s="1" t="s">
        <v>11122</v>
      </c>
      <c r="I1409" s="1" t="s">
        <v>11123</v>
      </c>
      <c r="J1409" s="1" t="s">
        <v>5807</v>
      </c>
      <c r="K1409" s="1">
        <v>2021</v>
      </c>
      <c r="L1409" s="1" t="s">
        <v>11124</v>
      </c>
      <c r="M1409" s="1" t="s">
        <v>4416</v>
      </c>
      <c r="N1409" s="1" t="s">
        <v>4276</v>
      </c>
      <c r="O1409" s="1"/>
      <c r="P1409" s="1"/>
    </row>
    <row r="1410" spans="1:16">
      <c r="A1410" s="1">
        <v>1409</v>
      </c>
      <c r="B1410" s="1" t="s">
        <v>11125</v>
      </c>
      <c r="C1410" s="1" t="s">
        <v>6620</v>
      </c>
      <c r="D1410" s="1" t="s">
        <v>11126</v>
      </c>
      <c r="E1410" s="1" t="s">
        <v>11127</v>
      </c>
      <c r="F1410" s="1" t="s">
        <v>11128</v>
      </c>
      <c r="G1410" s="1"/>
      <c r="H1410" s="1" t="s">
        <v>11129</v>
      </c>
      <c r="I1410" s="1" t="s">
        <v>11130</v>
      </c>
      <c r="J1410" s="1" t="s">
        <v>4176</v>
      </c>
      <c r="K1410" s="1">
        <v>2021</v>
      </c>
      <c r="L1410" s="1" t="s">
        <v>11131</v>
      </c>
      <c r="M1410" s="1" t="s">
        <v>11132</v>
      </c>
      <c r="N1410" s="1" t="s">
        <v>11133</v>
      </c>
      <c r="O1410" s="1"/>
      <c r="P1410" s="1"/>
    </row>
    <row r="1411" spans="1:16">
      <c r="A1411" s="1">
        <v>1410</v>
      </c>
      <c r="B1411" s="1" t="s">
        <v>11134</v>
      </c>
      <c r="C1411" s="1" t="s">
        <v>11135</v>
      </c>
      <c r="D1411" s="1" t="s">
        <v>11136</v>
      </c>
      <c r="E1411" s="1" t="s">
        <v>11137</v>
      </c>
      <c r="F1411" s="1" t="s">
        <v>11138</v>
      </c>
      <c r="G1411" s="1"/>
      <c r="H1411" s="1" t="s">
        <v>11139</v>
      </c>
      <c r="I1411" s="1" t="s">
        <v>11140</v>
      </c>
      <c r="J1411" s="1" t="s">
        <v>4414</v>
      </c>
      <c r="K1411" s="1">
        <v>2021</v>
      </c>
      <c r="L1411" s="1" t="s">
        <v>11141</v>
      </c>
      <c r="M1411" s="1" t="s">
        <v>11142</v>
      </c>
      <c r="N1411" s="1" t="s">
        <v>4668</v>
      </c>
      <c r="O1411" s="1"/>
      <c r="P1411" s="1"/>
    </row>
    <row r="1412" spans="1:16">
      <c r="A1412" s="1">
        <v>1411</v>
      </c>
      <c r="B1412" s="1" t="s">
        <v>11143</v>
      </c>
      <c r="C1412" s="1" t="s">
        <v>11144</v>
      </c>
      <c r="D1412" s="1" t="s">
        <v>11145</v>
      </c>
      <c r="E1412" s="1" t="s">
        <v>5979</v>
      </c>
      <c r="F1412" s="1" t="s">
        <v>11146</v>
      </c>
      <c r="G1412" s="1"/>
      <c r="H1412" s="1" t="s">
        <v>11147</v>
      </c>
      <c r="I1412" s="1" t="s">
        <v>11148</v>
      </c>
      <c r="J1412" s="2">
        <v>44776</v>
      </c>
      <c r="K1412" s="1">
        <v>2021</v>
      </c>
      <c r="L1412" s="1" t="s">
        <v>11149</v>
      </c>
      <c r="M1412" s="1" t="s">
        <v>5985</v>
      </c>
      <c r="N1412" s="1" t="s">
        <v>5986</v>
      </c>
      <c r="O1412" s="1"/>
      <c r="P1412" s="1"/>
    </row>
    <row r="1413" spans="1:16">
      <c r="A1413" s="1">
        <v>1412</v>
      </c>
      <c r="B1413" s="1" t="s">
        <v>11150</v>
      </c>
      <c r="C1413" s="1" t="s">
        <v>11151</v>
      </c>
      <c r="D1413" s="1" t="s">
        <v>11152</v>
      </c>
      <c r="E1413" s="1" t="s">
        <v>5015</v>
      </c>
      <c r="F1413" s="1" t="s">
        <v>11153</v>
      </c>
      <c r="G1413" s="1" t="s">
        <v>11154</v>
      </c>
      <c r="H1413" s="1" t="s">
        <v>11155</v>
      </c>
      <c r="I1413" s="1" t="s">
        <v>11156</v>
      </c>
      <c r="J1413" s="2">
        <v>44596</v>
      </c>
      <c r="K1413" s="1">
        <v>2021</v>
      </c>
      <c r="L1413" s="1" t="s">
        <v>11157</v>
      </c>
      <c r="M1413" s="1" t="s">
        <v>4318</v>
      </c>
      <c r="N1413" s="1" t="s">
        <v>4276</v>
      </c>
      <c r="O1413" s="1"/>
      <c r="P1413" s="1"/>
    </row>
    <row r="1414" spans="1:16">
      <c r="A1414" s="1">
        <v>1413</v>
      </c>
      <c r="B1414" s="1" t="s">
        <v>11158</v>
      </c>
      <c r="C1414" s="1" t="s">
        <v>11159</v>
      </c>
      <c r="D1414" s="1" t="s">
        <v>11160</v>
      </c>
      <c r="E1414" s="1" t="s">
        <v>5015</v>
      </c>
      <c r="F1414" s="1" t="s">
        <v>11161</v>
      </c>
      <c r="G1414" s="1"/>
      <c r="H1414" s="1" t="s">
        <v>11162</v>
      </c>
      <c r="I1414" s="1" t="s">
        <v>11163</v>
      </c>
      <c r="J1414" s="2">
        <v>44598</v>
      </c>
      <c r="K1414" s="1">
        <v>2021</v>
      </c>
      <c r="L1414" s="1" t="s">
        <v>11164</v>
      </c>
      <c r="M1414" s="1" t="s">
        <v>4318</v>
      </c>
      <c r="N1414" s="1" t="s">
        <v>4276</v>
      </c>
      <c r="O1414" s="1"/>
      <c r="P1414" s="1"/>
    </row>
    <row r="1415" spans="1:16">
      <c r="A1415" s="1">
        <v>1414</v>
      </c>
      <c r="B1415" s="1" t="s">
        <v>11165</v>
      </c>
      <c r="C1415" s="1" t="s">
        <v>11166</v>
      </c>
      <c r="D1415" s="1" t="s">
        <v>11167</v>
      </c>
      <c r="E1415" s="1" t="s">
        <v>5015</v>
      </c>
      <c r="F1415" s="1" t="s">
        <v>11168</v>
      </c>
      <c r="G1415" s="1"/>
      <c r="H1415" s="1" t="s">
        <v>11169</v>
      </c>
      <c r="I1415" s="1" t="s">
        <v>11170</v>
      </c>
      <c r="J1415" s="2">
        <v>44598</v>
      </c>
      <c r="K1415" s="1">
        <v>2021</v>
      </c>
      <c r="L1415" s="1" t="s">
        <v>11171</v>
      </c>
      <c r="M1415" s="1" t="s">
        <v>4318</v>
      </c>
      <c r="N1415" s="1" t="s">
        <v>4276</v>
      </c>
      <c r="O1415" s="1"/>
      <c r="P1415" s="1"/>
    </row>
    <row r="1416" spans="1:16">
      <c r="A1416" s="1">
        <v>1415</v>
      </c>
      <c r="B1416" s="1" t="s">
        <v>11172</v>
      </c>
      <c r="C1416" s="1" t="s">
        <v>11173</v>
      </c>
      <c r="D1416" s="1" t="s">
        <v>11174</v>
      </c>
      <c r="E1416" s="1" t="s">
        <v>7074</v>
      </c>
      <c r="F1416" s="1" t="s">
        <v>11175</v>
      </c>
      <c r="G1416" s="1" t="s">
        <v>11176</v>
      </c>
      <c r="H1416" s="1" t="s">
        <v>11177</v>
      </c>
      <c r="I1416" s="1" t="s">
        <v>11178</v>
      </c>
      <c r="J1416" s="2">
        <v>44607</v>
      </c>
      <c r="K1416" s="1">
        <v>2021</v>
      </c>
      <c r="L1416" s="1" t="s">
        <v>11179</v>
      </c>
      <c r="M1416" s="1" t="s">
        <v>7080</v>
      </c>
      <c r="N1416" s="1" t="s">
        <v>4276</v>
      </c>
      <c r="O1416" s="1"/>
      <c r="P1416" s="1"/>
    </row>
    <row r="1417" spans="1:16">
      <c r="A1417" s="1">
        <v>1416</v>
      </c>
      <c r="B1417" s="1" t="s">
        <v>11180</v>
      </c>
      <c r="C1417" s="1" t="s">
        <v>11181</v>
      </c>
      <c r="D1417" s="1" t="s">
        <v>11182</v>
      </c>
      <c r="E1417" s="1" t="s">
        <v>4171</v>
      </c>
      <c r="F1417" s="1" t="s">
        <v>11183</v>
      </c>
      <c r="G1417" s="1"/>
      <c r="H1417" s="1" t="s">
        <v>11184</v>
      </c>
      <c r="I1417" s="1" t="s">
        <v>11185</v>
      </c>
      <c r="J1417" s="2">
        <v>44607</v>
      </c>
      <c r="K1417" s="1">
        <v>2021</v>
      </c>
      <c r="L1417" s="1" t="s">
        <v>11186</v>
      </c>
      <c r="M1417" s="1" t="s">
        <v>4178</v>
      </c>
      <c r="N1417" s="1" t="s">
        <v>4179</v>
      </c>
      <c r="O1417" s="1"/>
      <c r="P1417" s="1"/>
    </row>
    <row r="1418" spans="1:16">
      <c r="A1418" s="1">
        <v>1417</v>
      </c>
      <c r="B1418" s="1" t="s">
        <v>11187</v>
      </c>
      <c r="C1418" s="1" t="s">
        <v>11188</v>
      </c>
      <c r="D1418" s="1" t="s">
        <v>11189</v>
      </c>
      <c r="E1418" s="1" t="s">
        <v>4171</v>
      </c>
      <c r="F1418" s="1" t="s">
        <v>11190</v>
      </c>
      <c r="G1418" s="1"/>
      <c r="H1418" s="1" t="s">
        <v>11191</v>
      </c>
      <c r="I1418" s="1" t="s">
        <v>11192</v>
      </c>
      <c r="J1418" s="2">
        <v>44607</v>
      </c>
      <c r="K1418" s="1">
        <v>2021</v>
      </c>
      <c r="L1418" s="1" t="s">
        <v>11193</v>
      </c>
      <c r="M1418" s="1" t="s">
        <v>4178</v>
      </c>
      <c r="N1418" s="1" t="s">
        <v>4179</v>
      </c>
      <c r="O1418" s="1"/>
      <c r="P1418" s="1"/>
    </row>
    <row r="1419" spans="1:16">
      <c r="A1419" s="1">
        <v>1418</v>
      </c>
      <c r="B1419" s="1" t="s">
        <v>11194</v>
      </c>
      <c r="C1419" s="1" t="s">
        <v>11195</v>
      </c>
      <c r="D1419" s="1" t="s">
        <v>11196</v>
      </c>
      <c r="E1419" s="1" t="s">
        <v>4171</v>
      </c>
      <c r="F1419" s="1" t="s">
        <v>11197</v>
      </c>
      <c r="G1419" s="1" t="s">
        <v>11198</v>
      </c>
      <c r="H1419" s="1" t="s">
        <v>11199</v>
      </c>
      <c r="I1419" s="1" t="s">
        <v>11200</v>
      </c>
      <c r="J1419" s="2">
        <v>44607</v>
      </c>
      <c r="K1419" s="1">
        <v>2021</v>
      </c>
      <c r="L1419" s="1" t="s">
        <v>11201</v>
      </c>
      <c r="M1419" s="1" t="s">
        <v>4178</v>
      </c>
      <c r="N1419" s="1" t="s">
        <v>4179</v>
      </c>
      <c r="O1419" s="1"/>
      <c r="P1419" s="1"/>
    </row>
    <row r="1420" spans="1:16">
      <c r="A1420" s="1">
        <v>1419</v>
      </c>
      <c r="B1420" s="1" t="s">
        <v>11202</v>
      </c>
      <c r="C1420" s="1" t="s">
        <v>11203</v>
      </c>
      <c r="D1420" s="1" t="s">
        <v>11204</v>
      </c>
      <c r="E1420" s="1" t="s">
        <v>4171</v>
      </c>
      <c r="F1420" s="1" t="s">
        <v>11205</v>
      </c>
      <c r="G1420" s="1" t="s">
        <v>11206</v>
      </c>
      <c r="H1420" s="1" t="s">
        <v>11207</v>
      </c>
      <c r="I1420" s="1" t="s">
        <v>11208</v>
      </c>
      <c r="J1420" s="2">
        <v>44607</v>
      </c>
      <c r="K1420" s="1">
        <v>2021</v>
      </c>
      <c r="L1420" s="1" t="s">
        <v>11209</v>
      </c>
      <c r="M1420" s="1" t="s">
        <v>4178</v>
      </c>
      <c r="N1420" s="1" t="s">
        <v>4179</v>
      </c>
      <c r="O1420" s="1"/>
      <c r="P1420" s="1"/>
    </row>
    <row r="1421" spans="1:16">
      <c r="A1421" s="1">
        <v>1420</v>
      </c>
      <c r="B1421" s="1" t="s">
        <v>11210</v>
      </c>
      <c r="C1421" s="1" t="s">
        <v>4520</v>
      </c>
      <c r="D1421" s="1" t="s">
        <v>11211</v>
      </c>
      <c r="E1421" s="1" t="s">
        <v>4171</v>
      </c>
      <c r="F1421" s="1" t="s">
        <v>11212</v>
      </c>
      <c r="G1421" s="1" t="s">
        <v>4215</v>
      </c>
      <c r="H1421" s="1" t="s">
        <v>11213</v>
      </c>
      <c r="I1421" s="1" t="s">
        <v>11214</v>
      </c>
      <c r="J1421" s="2">
        <v>44607</v>
      </c>
      <c r="K1421" s="1">
        <v>2021</v>
      </c>
      <c r="L1421" s="1" t="s">
        <v>11215</v>
      </c>
      <c r="M1421" s="1" t="s">
        <v>4178</v>
      </c>
      <c r="N1421" s="1" t="s">
        <v>4179</v>
      </c>
      <c r="O1421" s="1"/>
      <c r="P1421" s="1"/>
    </row>
    <row r="1422" spans="1:16">
      <c r="A1422" s="1">
        <v>1421</v>
      </c>
      <c r="B1422" s="1" t="s">
        <v>11216</v>
      </c>
      <c r="C1422" s="1" t="s">
        <v>11217</v>
      </c>
      <c r="D1422" s="1" t="s">
        <v>11218</v>
      </c>
      <c r="E1422" s="1" t="s">
        <v>4171</v>
      </c>
      <c r="F1422" s="1" t="s">
        <v>11219</v>
      </c>
      <c r="G1422" s="1" t="s">
        <v>11220</v>
      </c>
      <c r="H1422" s="1" t="s">
        <v>11221</v>
      </c>
      <c r="I1422" s="1" t="s">
        <v>11222</v>
      </c>
      <c r="J1422" s="2">
        <v>44607</v>
      </c>
      <c r="K1422" s="1">
        <v>2021</v>
      </c>
      <c r="L1422" s="1" t="s">
        <v>11223</v>
      </c>
      <c r="M1422" s="1" t="s">
        <v>4178</v>
      </c>
      <c r="N1422" s="1" t="s">
        <v>4179</v>
      </c>
      <c r="O1422" s="1"/>
      <c r="P1422" s="1"/>
    </row>
    <row r="1423" spans="1:16">
      <c r="A1423" s="1">
        <v>1422</v>
      </c>
      <c r="B1423" s="1" t="s">
        <v>11224</v>
      </c>
      <c r="C1423" s="1" t="s">
        <v>11225</v>
      </c>
      <c r="D1423" s="1" t="s">
        <v>11226</v>
      </c>
      <c r="E1423" s="1" t="s">
        <v>4171</v>
      </c>
      <c r="F1423" s="1" t="s">
        <v>11227</v>
      </c>
      <c r="G1423" s="1" t="s">
        <v>11228</v>
      </c>
      <c r="H1423" s="1" t="s">
        <v>11229</v>
      </c>
      <c r="I1423" s="1" t="s">
        <v>11230</v>
      </c>
      <c r="J1423" s="2">
        <v>44607</v>
      </c>
      <c r="K1423" s="1">
        <v>2021</v>
      </c>
      <c r="L1423" s="1" t="s">
        <v>11231</v>
      </c>
      <c r="M1423" s="1" t="s">
        <v>4178</v>
      </c>
      <c r="N1423" s="1" t="s">
        <v>4179</v>
      </c>
      <c r="O1423" s="1"/>
      <c r="P1423" s="1"/>
    </row>
    <row r="1424" spans="1:16">
      <c r="A1424" s="1">
        <v>1423</v>
      </c>
      <c r="B1424" s="1" t="s">
        <v>11232</v>
      </c>
      <c r="C1424" s="1" t="s">
        <v>11233</v>
      </c>
      <c r="D1424" s="1" t="s">
        <v>11234</v>
      </c>
      <c r="E1424" s="1" t="s">
        <v>4171</v>
      </c>
      <c r="F1424" s="1" t="s">
        <v>11235</v>
      </c>
      <c r="G1424" s="1" t="s">
        <v>11236</v>
      </c>
      <c r="H1424" s="1" t="s">
        <v>11237</v>
      </c>
      <c r="I1424" s="1" t="s">
        <v>11238</v>
      </c>
      <c r="J1424" s="2">
        <v>44607</v>
      </c>
      <c r="K1424" s="1">
        <v>2021</v>
      </c>
      <c r="L1424" s="1" t="s">
        <v>11239</v>
      </c>
      <c r="M1424" s="1" t="s">
        <v>4178</v>
      </c>
      <c r="N1424" s="1" t="s">
        <v>4179</v>
      </c>
      <c r="O1424" s="1"/>
      <c r="P1424" s="1"/>
    </row>
    <row r="1425" spans="1:16">
      <c r="A1425" s="1">
        <v>1424</v>
      </c>
      <c r="B1425" s="1" t="s">
        <v>11240</v>
      </c>
      <c r="C1425" s="1" t="s">
        <v>11241</v>
      </c>
      <c r="D1425" s="1" t="s">
        <v>11242</v>
      </c>
      <c r="E1425" s="1" t="s">
        <v>4171</v>
      </c>
      <c r="F1425" s="1" t="s">
        <v>11243</v>
      </c>
      <c r="G1425" s="1"/>
      <c r="H1425" s="1" t="s">
        <v>11244</v>
      </c>
      <c r="I1425" s="1" t="s">
        <v>11245</v>
      </c>
      <c r="J1425" s="2">
        <v>44607</v>
      </c>
      <c r="K1425" s="1">
        <v>2021</v>
      </c>
      <c r="L1425" s="1" t="s">
        <v>11246</v>
      </c>
      <c r="M1425" s="1" t="s">
        <v>4178</v>
      </c>
      <c r="N1425" s="1" t="s">
        <v>4179</v>
      </c>
      <c r="O1425" s="1"/>
      <c r="P1425" s="1"/>
    </row>
    <row r="1426" spans="1:16">
      <c r="A1426" s="1">
        <v>1425</v>
      </c>
      <c r="B1426" s="1" t="s">
        <v>11247</v>
      </c>
      <c r="C1426" s="1" t="s">
        <v>11248</v>
      </c>
      <c r="D1426" s="1" t="s">
        <v>11249</v>
      </c>
      <c r="E1426" s="1" t="s">
        <v>4171</v>
      </c>
      <c r="F1426" s="1" t="s">
        <v>11250</v>
      </c>
      <c r="G1426" s="1"/>
      <c r="H1426" s="1" t="s">
        <v>11251</v>
      </c>
      <c r="I1426" s="1" t="s">
        <v>11252</v>
      </c>
      <c r="J1426" s="2">
        <v>44607</v>
      </c>
      <c r="K1426" s="1">
        <v>2021</v>
      </c>
      <c r="L1426" s="1" t="s">
        <v>11253</v>
      </c>
      <c r="M1426" s="1" t="s">
        <v>4178</v>
      </c>
      <c r="N1426" s="1" t="s">
        <v>4179</v>
      </c>
      <c r="O1426" s="1"/>
      <c r="P1426" s="1"/>
    </row>
    <row r="1427" spans="1:16">
      <c r="A1427" s="1">
        <v>1426</v>
      </c>
      <c r="B1427" s="1" t="s">
        <v>11254</v>
      </c>
      <c r="C1427" s="1" t="s">
        <v>11255</v>
      </c>
      <c r="D1427" s="1" t="s">
        <v>11256</v>
      </c>
      <c r="E1427" s="1" t="s">
        <v>4171</v>
      </c>
      <c r="F1427" s="1" t="s">
        <v>11257</v>
      </c>
      <c r="G1427" s="1" t="s">
        <v>11258</v>
      </c>
      <c r="H1427" s="1" t="s">
        <v>11259</v>
      </c>
      <c r="I1427" s="1" t="s">
        <v>11260</v>
      </c>
      <c r="J1427" s="2">
        <v>44607</v>
      </c>
      <c r="K1427" s="1">
        <v>2021</v>
      </c>
      <c r="L1427" s="1" t="s">
        <v>11261</v>
      </c>
      <c r="M1427" s="1" t="s">
        <v>4178</v>
      </c>
      <c r="N1427" s="1" t="s">
        <v>4179</v>
      </c>
      <c r="O1427" s="1"/>
      <c r="P1427" s="1"/>
    </row>
    <row r="1428" spans="1:16">
      <c r="A1428" s="1">
        <v>1427</v>
      </c>
      <c r="B1428" s="1" t="s">
        <v>11262</v>
      </c>
      <c r="C1428" s="1" t="s">
        <v>11263</v>
      </c>
      <c r="D1428" s="1" t="s">
        <v>11264</v>
      </c>
      <c r="E1428" s="1" t="s">
        <v>4171</v>
      </c>
      <c r="F1428" s="1" t="s">
        <v>11265</v>
      </c>
      <c r="G1428" s="1" t="s">
        <v>11266</v>
      </c>
      <c r="H1428" s="1" t="s">
        <v>11267</v>
      </c>
      <c r="I1428" s="1" t="s">
        <v>11268</v>
      </c>
      <c r="J1428" s="2">
        <v>44607</v>
      </c>
      <c r="K1428" s="1">
        <v>2021</v>
      </c>
      <c r="L1428" s="1" t="s">
        <v>11269</v>
      </c>
      <c r="M1428" s="1" t="s">
        <v>4178</v>
      </c>
      <c r="N1428" s="1" t="s">
        <v>4179</v>
      </c>
      <c r="O1428" s="1"/>
      <c r="P1428" s="1"/>
    </row>
    <row r="1429" spans="1:16">
      <c r="A1429" s="1">
        <v>1428</v>
      </c>
      <c r="B1429" s="1" t="s">
        <v>11270</v>
      </c>
      <c r="C1429" s="1" t="s">
        <v>11271</v>
      </c>
      <c r="D1429" s="1" t="s">
        <v>11272</v>
      </c>
      <c r="E1429" s="1" t="s">
        <v>10200</v>
      </c>
      <c r="F1429" s="1" t="s">
        <v>11273</v>
      </c>
      <c r="G1429" s="1" t="s">
        <v>11274</v>
      </c>
      <c r="H1429" s="1" t="s">
        <v>11275</v>
      </c>
      <c r="I1429" s="1" t="s">
        <v>11276</v>
      </c>
      <c r="J1429" s="2">
        <v>44607</v>
      </c>
      <c r="K1429" s="1">
        <v>2021</v>
      </c>
      <c r="L1429" s="1" t="s">
        <v>11277</v>
      </c>
      <c r="M1429" s="1" t="s">
        <v>10206</v>
      </c>
      <c r="N1429" s="1" t="s">
        <v>10207</v>
      </c>
      <c r="O1429" s="1"/>
      <c r="P1429" s="1"/>
    </row>
    <row r="1430" spans="1:16">
      <c r="A1430" s="1">
        <v>1429</v>
      </c>
      <c r="B1430" s="1" t="s">
        <v>11278</v>
      </c>
      <c r="C1430" s="1" t="s">
        <v>11279</v>
      </c>
      <c r="D1430" s="1" t="s">
        <v>11280</v>
      </c>
      <c r="E1430" s="1" t="s">
        <v>11281</v>
      </c>
      <c r="F1430" s="1"/>
      <c r="G1430" s="1"/>
      <c r="H1430" s="1" t="s">
        <v>11282</v>
      </c>
      <c r="I1430" s="1" t="s">
        <v>11283</v>
      </c>
      <c r="J1430" s="2">
        <v>44608</v>
      </c>
      <c r="K1430" s="1">
        <v>2021</v>
      </c>
      <c r="L1430" s="1" t="s">
        <v>11284</v>
      </c>
      <c r="M1430" s="1" t="s">
        <v>6435</v>
      </c>
      <c r="N1430" s="1" t="s">
        <v>6436</v>
      </c>
      <c r="O1430" s="1"/>
      <c r="P1430" s="1"/>
    </row>
    <row r="1431" spans="1:16">
      <c r="A1431" s="1">
        <v>1430</v>
      </c>
      <c r="B1431" s="1" t="s">
        <v>11285</v>
      </c>
      <c r="C1431" s="1" t="s">
        <v>11286</v>
      </c>
      <c r="D1431" s="1" t="s">
        <v>11287</v>
      </c>
      <c r="E1431" s="1" t="s">
        <v>11288</v>
      </c>
      <c r="F1431" s="1"/>
      <c r="G1431" s="1"/>
      <c r="H1431" s="1" t="s">
        <v>11289</v>
      </c>
      <c r="I1431" s="1" t="s">
        <v>11290</v>
      </c>
      <c r="K1431" s="1"/>
      <c r="L1431" s="1" t="s">
        <v>11291</v>
      </c>
      <c r="M1431" s="1" t="s">
        <v>5268</v>
      </c>
      <c r="N1431" s="1" t="s">
        <v>5268</v>
      </c>
      <c r="O1431" s="1"/>
      <c r="P1431" s="1"/>
    </row>
    <row r="1432" spans="1:16">
      <c r="A1432" s="1">
        <v>1431</v>
      </c>
      <c r="B1432" s="1" t="s">
        <v>11292</v>
      </c>
      <c r="C1432" s="1" t="s">
        <v>11293</v>
      </c>
      <c r="D1432" s="1" t="s">
        <v>11294</v>
      </c>
      <c r="E1432" s="1" t="s">
        <v>11295</v>
      </c>
      <c r="F1432" s="1" t="s">
        <v>11296</v>
      </c>
      <c r="G1432" s="1"/>
      <c r="H1432" s="1" t="s">
        <v>11297</v>
      </c>
      <c r="I1432" s="1" t="s">
        <v>11298</v>
      </c>
      <c r="J1432" s="1" t="s">
        <v>4346</v>
      </c>
      <c r="K1432" s="1">
        <v>2021</v>
      </c>
      <c r="L1432" s="1" t="s">
        <v>11299</v>
      </c>
      <c r="M1432" s="1" t="s">
        <v>4326</v>
      </c>
      <c r="N1432" s="1" t="s">
        <v>4327</v>
      </c>
      <c r="O1432" s="1"/>
      <c r="P1432" s="1"/>
    </row>
    <row r="1433" spans="1:16">
      <c r="A1433" s="1">
        <v>1432</v>
      </c>
      <c r="B1433" s="1" t="s">
        <v>11300</v>
      </c>
      <c r="C1433" s="1" t="s">
        <v>11301</v>
      </c>
      <c r="D1433" s="1" t="s">
        <v>11302</v>
      </c>
      <c r="E1433" s="1" t="s">
        <v>5015</v>
      </c>
      <c r="F1433" s="1" t="s">
        <v>11303</v>
      </c>
      <c r="G1433" s="1" t="s">
        <v>11304</v>
      </c>
      <c r="H1433" s="1" t="s">
        <v>11305</v>
      </c>
      <c r="I1433" s="1" t="s">
        <v>11306</v>
      </c>
      <c r="J1433" s="2">
        <v>44608</v>
      </c>
      <c r="K1433" s="1">
        <v>2021</v>
      </c>
      <c r="L1433" s="1" t="s">
        <v>11307</v>
      </c>
      <c r="M1433" s="1" t="s">
        <v>4318</v>
      </c>
      <c r="N1433" s="1" t="s">
        <v>4276</v>
      </c>
      <c r="O1433" s="1"/>
      <c r="P1433" s="1"/>
    </row>
    <row r="1434" spans="1:16">
      <c r="A1434" s="1">
        <v>1433</v>
      </c>
      <c r="B1434" s="1" t="s">
        <v>11308</v>
      </c>
      <c r="C1434" s="1" t="s">
        <v>11309</v>
      </c>
      <c r="D1434" s="1" t="s">
        <v>11310</v>
      </c>
      <c r="E1434" s="1" t="s">
        <v>11137</v>
      </c>
      <c r="F1434" s="1" t="s">
        <v>11311</v>
      </c>
      <c r="G1434" s="1"/>
      <c r="H1434" s="1" t="s">
        <v>11312</v>
      </c>
      <c r="I1434" s="1" t="s">
        <v>11313</v>
      </c>
      <c r="J1434" s="1" t="s">
        <v>6024</v>
      </c>
      <c r="K1434" s="1">
        <v>2021</v>
      </c>
      <c r="L1434" s="1" t="s">
        <v>11314</v>
      </c>
      <c r="M1434" s="1" t="s">
        <v>11142</v>
      </c>
      <c r="N1434" s="1" t="s">
        <v>4668</v>
      </c>
      <c r="O1434" s="1"/>
      <c r="P1434" s="1"/>
    </row>
    <row r="1435" spans="1:16">
      <c r="A1435" s="1">
        <v>1434</v>
      </c>
      <c r="B1435" s="1" t="s">
        <v>11315</v>
      </c>
      <c r="C1435" s="1" t="s">
        <v>11316</v>
      </c>
      <c r="D1435" s="1" t="s">
        <v>11317</v>
      </c>
      <c r="E1435" s="1" t="s">
        <v>11318</v>
      </c>
      <c r="F1435" s="1" t="s">
        <v>11319</v>
      </c>
      <c r="G1435" s="1"/>
      <c r="H1435" s="1" t="s">
        <v>11320</v>
      </c>
      <c r="I1435" s="1" t="s">
        <v>11321</v>
      </c>
      <c r="J1435" s="2">
        <v>44764</v>
      </c>
      <c r="K1435" s="1">
        <v>2021</v>
      </c>
      <c r="L1435" s="1" t="s">
        <v>11322</v>
      </c>
      <c r="M1435" s="1" t="s">
        <v>5390</v>
      </c>
      <c r="N1435" s="1" t="s">
        <v>4246</v>
      </c>
      <c r="O1435" s="1"/>
      <c r="P1435" s="1"/>
    </row>
    <row r="1436" spans="1:16">
      <c r="A1436" s="1">
        <v>1435</v>
      </c>
      <c r="B1436" s="1" t="s">
        <v>11323</v>
      </c>
      <c r="C1436" s="1" t="s">
        <v>11324</v>
      </c>
      <c r="D1436" s="1" t="s">
        <v>11325</v>
      </c>
      <c r="E1436" s="1" t="s">
        <v>4194</v>
      </c>
      <c r="F1436" s="1" t="s">
        <v>11326</v>
      </c>
      <c r="G1436" s="1"/>
      <c r="H1436" s="1" t="s">
        <v>11327</v>
      </c>
      <c r="I1436" s="1" t="s">
        <v>11328</v>
      </c>
      <c r="J1436" s="1" t="s">
        <v>4346</v>
      </c>
      <c r="K1436" s="1">
        <v>2021</v>
      </c>
      <c r="L1436" s="1" t="s">
        <v>11329</v>
      </c>
      <c r="M1436" s="1" t="s">
        <v>4200</v>
      </c>
      <c r="N1436" s="1" t="s">
        <v>4201</v>
      </c>
      <c r="O1436" s="1"/>
      <c r="P1436" s="1"/>
    </row>
    <row r="1437" spans="1:16">
      <c r="A1437" s="1">
        <v>1436</v>
      </c>
      <c r="B1437" s="1" t="s">
        <v>11330</v>
      </c>
      <c r="C1437" s="1" t="s">
        <v>11331</v>
      </c>
      <c r="D1437" s="1" t="s">
        <v>11332</v>
      </c>
      <c r="E1437" s="1" t="s">
        <v>7398</v>
      </c>
      <c r="F1437" s="1" t="s">
        <v>11333</v>
      </c>
      <c r="G1437" s="1"/>
      <c r="H1437" s="1" t="s">
        <v>11334</v>
      </c>
      <c r="I1437" s="1" t="s">
        <v>11335</v>
      </c>
      <c r="J1437" s="1" t="s">
        <v>6024</v>
      </c>
      <c r="K1437" s="1">
        <v>2021</v>
      </c>
      <c r="L1437" s="1" t="s">
        <v>11336</v>
      </c>
      <c r="M1437" s="1" t="s">
        <v>5268</v>
      </c>
      <c r="N1437" s="1" t="s">
        <v>5268</v>
      </c>
      <c r="O1437" s="1"/>
      <c r="P1437" s="1"/>
    </row>
    <row r="1438" spans="1:16">
      <c r="A1438" s="1">
        <v>1437</v>
      </c>
      <c r="B1438" s="1" t="s">
        <v>11337</v>
      </c>
      <c r="C1438" s="1" t="s">
        <v>11338</v>
      </c>
      <c r="D1438" s="1" t="s">
        <v>11339</v>
      </c>
      <c r="E1438" s="1" t="s">
        <v>11340</v>
      </c>
      <c r="F1438" s="1" t="s">
        <v>11341</v>
      </c>
      <c r="G1438" s="1" t="s">
        <v>11342</v>
      </c>
      <c r="H1438" s="1" t="s">
        <v>11343</v>
      </c>
      <c r="I1438" s="1" t="s">
        <v>11344</v>
      </c>
      <c r="J1438" s="1" t="s">
        <v>4176</v>
      </c>
      <c r="K1438" s="1">
        <v>2021</v>
      </c>
      <c r="L1438" s="1" t="s">
        <v>11345</v>
      </c>
      <c r="M1438" s="1" t="s">
        <v>4275</v>
      </c>
      <c r="N1438" s="1" t="s">
        <v>4276</v>
      </c>
      <c r="O1438" s="1"/>
      <c r="P1438" s="1"/>
    </row>
    <row r="1439" spans="1:16">
      <c r="A1439" s="1">
        <v>1438</v>
      </c>
      <c r="B1439" s="1" t="s">
        <v>11346</v>
      </c>
      <c r="C1439" s="1" t="s">
        <v>11347</v>
      </c>
      <c r="D1439" s="1" t="s">
        <v>11348</v>
      </c>
      <c r="E1439" s="1" t="s">
        <v>4439</v>
      </c>
      <c r="F1439" s="1" t="s">
        <v>11349</v>
      </c>
      <c r="G1439" s="1" t="s">
        <v>11350</v>
      </c>
      <c r="H1439" s="1" t="s">
        <v>11351</v>
      </c>
      <c r="I1439" s="1" t="s">
        <v>11352</v>
      </c>
      <c r="J1439" s="1" t="s">
        <v>4176</v>
      </c>
      <c r="K1439" s="1">
        <v>2021</v>
      </c>
      <c r="L1439" s="1" t="s">
        <v>11353</v>
      </c>
      <c r="M1439" s="1" t="s">
        <v>4444</v>
      </c>
      <c r="N1439" s="1" t="s">
        <v>4445</v>
      </c>
      <c r="O1439" s="1"/>
      <c r="P1439" s="1"/>
    </row>
    <row r="1440" spans="1:16">
      <c r="A1440" s="1">
        <v>1439</v>
      </c>
      <c r="B1440" s="1" t="s">
        <v>11354</v>
      </c>
      <c r="C1440" s="1" t="s">
        <v>11355</v>
      </c>
      <c r="D1440" s="1" t="s">
        <v>11356</v>
      </c>
      <c r="E1440" s="1" t="s">
        <v>4439</v>
      </c>
      <c r="F1440" s="1" t="s">
        <v>11357</v>
      </c>
      <c r="G1440" s="1"/>
      <c r="H1440" s="1" t="s">
        <v>11358</v>
      </c>
      <c r="I1440" s="1" t="s">
        <v>11359</v>
      </c>
      <c r="J1440" s="1" t="s">
        <v>4176</v>
      </c>
      <c r="K1440" s="1">
        <v>2021</v>
      </c>
      <c r="L1440" s="1" t="s">
        <v>11360</v>
      </c>
      <c r="M1440" s="1" t="s">
        <v>4444</v>
      </c>
      <c r="N1440" s="1" t="s">
        <v>4445</v>
      </c>
      <c r="O1440" s="1"/>
      <c r="P1440" s="1"/>
    </row>
    <row r="1441" spans="1:16">
      <c r="A1441" s="1">
        <v>1440</v>
      </c>
      <c r="B1441" s="1" t="s">
        <v>11361</v>
      </c>
      <c r="C1441" s="1" t="s">
        <v>11362</v>
      </c>
      <c r="D1441" s="1" t="s">
        <v>11363</v>
      </c>
      <c r="E1441" s="1" t="s">
        <v>8892</v>
      </c>
      <c r="F1441" s="1"/>
      <c r="G1441" s="1" t="s">
        <v>11364</v>
      </c>
      <c r="H1441" s="1" t="s">
        <v>11365</v>
      </c>
      <c r="I1441" s="1" t="s">
        <v>11366</v>
      </c>
      <c r="J1441" s="1" t="s">
        <v>4176</v>
      </c>
      <c r="K1441" s="1">
        <v>2021</v>
      </c>
      <c r="L1441" s="1" t="s">
        <v>11367</v>
      </c>
      <c r="M1441" s="1" t="s">
        <v>4245</v>
      </c>
      <c r="N1441" s="1" t="s">
        <v>4246</v>
      </c>
      <c r="O1441" s="1"/>
      <c r="P1441" s="1"/>
    </row>
    <row r="1442" spans="1:16">
      <c r="A1442" s="1">
        <v>1441</v>
      </c>
      <c r="B1442" s="1" t="s">
        <v>11368</v>
      </c>
      <c r="C1442" s="1" t="s">
        <v>11369</v>
      </c>
      <c r="D1442" s="1" t="s">
        <v>11370</v>
      </c>
      <c r="E1442" s="1" t="s">
        <v>8892</v>
      </c>
      <c r="F1442" s="1"/>
      <c r="G1442" s="1"/>
      <c r="H1442" s="1" t="s">
        <v>11371</v>
      </c>
      <c r="I1442" s="1" t="s">
        <v>11372</v>
      </c>
      <c r="J1442" s="1" t="s">
        <v>4176</v>
      </c>
      <c r="K1442" s="1">
        <v>2021</v>
      </c>
      <c r="L1442" s="1" t="s">
        <v>11373</v>
      </c>
      <c r="M1442" s="1" t="s">
        <v>4245</v>
      </c>
      <c r="N1442" s="1" t="s">
        <v>4246</v>
      </c>
      <c r="O1442" s="1"/>
      <c r="P1442" s="1"/>
    </row>
    <row r="1443" spans="1:16">
      <c r="A1443" s="1">
        <v>1442</v>
      </c>
      <c r="B1443" s="1" t="s">
        <v>11374</v>
      </c>
      <c r="C1443" s="1" t="s">
        <v>11375</v>
      </c>
      <c r="D1443" s="1" t="s">
        <v>11376</v>
      </c>
      <c r="E1443" s="1" t="s">
        <v>4280</v>
      </c>
      <c r="F1443" s="1" t="s">
        <v>11377</v>
      </c>
      <c r="G1443" s="1" t="s">
        <v>7758</v>
      </c>
      <c r="H1443" s="1" t="s">
        <v>11378</v>
      </c>
      <c r="I1443" s="1" t="s">
        <v>11379</v>
      </c>
      <c r="J1443" s="1" t="s">
        <v>4176</v>
      </c>
      <c r="K1443" s="1">
        <v>2021</v>
      </c>
      <c r="L1443" s="1" t="s">
        <v>11380</v>
      </c>
      <c r="M1443" s="1" t="s">
        <v>4286</v>
      </c>
      <c r="N1443" s="1" t="s">
        <v>4287</v>
      </c>
      <c r="O1443" s="1"/>
      <c r="P1443" s="1"/>
    </row>
    <row r="1444" spans="1:16">
      <c r="A1444" s="1">
        <v>1443</v>
      </c>
      <c r="B1444" s="1" t="s">
        <v>11381</v>
      </c>
      <c r="C1444" s="1" t="s">
        <v>11382</v>
      </c>
      <c r="D1444" s="1" t="s">
        <v>11383</v>
      </c>
      <c r="E1444" s="1" t="s">
        <v>4955</v>
      </c>
      <c r="F1444" s="1" t="s">
        <v>11384</v>
      </c>
      <c r="G1444" s="1" t="s">
        <v>4215</v>
      </c>
      <c r="H1444" s="1" t="s">
        <v>11385</v>
      </c>
      <c r="I1444" s="1" t="s">
        <v>11386</v>
      </c>
      <c r="J1444" s="1" t="s">
        <v>4176</v>
      </c>
      <c r="K1444" s="1">
        <v>2021</v>
      </c>
      <c r="L1444" s="1" t="s">
        <v>11387</v>
      </c>
      <c r="M1444" s="1" t="s">
        <v>4961</v>
      </c>
      <c r="N1444" s="1" t="s">
        <v>4369</v>
      </c>
      <c r="O1444" s="1"/>
      <c r="P1444" s="1"/>
    </row>
    <row r="1445" spans="1:16">
      <c r="A1445" s="1">
        <v>1444</v>
      </c>
      <c r="B1445" s="1" t="s">
        <v>11388</v>
      </c>
      <c r="C1445" s="1" t="s">
        <v>11389</v>
      </c>
      <c r="D1445" s="1" t="s">
        <v>11390</v>
      </c>
      <c r="E1445" s="1" t="s">
        <v>11391</v>
      </c>
      <c r="F1445" s="1" t="s">
        <v>11392</v>
      </c>
      <c r="G1445" s="1" t="s">
        <v>11393</v>
      </c>
      <c r="H1445" s="1" t="s">
        <v>11394</v>
      </c>
      <c r="I1445" s="1" t="s">
        <v>11395</v>
      </c>
      <c r="J1445" s="1" t="s">
        <v>4176</v>
      </c>
      <c r="K1445" s="1">
        <v>2021</v>
      </c>
      <c r="L1445" s="1" t="s">
        <v>11396</v>
      </c>
      <c r="M1445" s="1" t="s">
        <v>11397</v>
      </c>
      <c r="N1445" s="1" t="s">
        <v>4246</v>
      </c>
      <c r="O1445" s="1"/>
      <c r="P1445" s="1"/>
    </row>
    <row r="1446" spans="1:16">
      <c r="A1446" s="1">
        <v>1445</v>
      </c>
      <c r="B1446" s="1" t="s">
        <v>11398</v>
      </c>
      <c r="C1446" s="1" t="s">
        <v>11399</v>
      </c>
      <c r="D1446" s="1" t="s">
        <v>11400</v>
      </c>
      <c r="E1446" s="1" t="s">
        <v>11401</v>
      </c>
      <c r="F1446" s="1" t="s">
        <v>11402</v>
      </c>
      <c r="G1446" s="1" t="s">
        <v>11403</v>
      </c>
      <c r="H1446" s="1" t="s">
        <v>11404</v>
      </c>
      <c r="I1446" s="1" t="s">
        <v>11405</v>
      </c>
      <c r="J1446" s="1" t="s">
        <v>6705</v>
      </c>
      <c r="K1446" s="1">
        <v>2021</v>
      </c>
      <c r="L1446" s="1" t="s">
        <v>11406</v>
      </c>
      <c r="M1446" s="1" t="s">
        <v>5390</v>
      </c>
      <c r="N1446" s="1" t="s">
        <v>4246</v>
      </c>
      <c r="O1446" s="1"/>
      <c r="P1446" s="1"/>
    </row>
    <row r="1447" spans="1:16">
      <c r="A1447" s="1">
        <v>1446</v>
      </c>
      <c r="B1447" s="1" t="s">
        <v>11407</v>
      </c>
      <c r="C1447" s="1" t="s">
        <v>11408</v>
      </c>
      <c r="D1447" s="1" t="s">
        <v>11409</v>
      </c>
      <c r="E1447" s="1" t="s">
        <v>4834</v>
      </c>
      <c r="F1447" s="1" t="s">
        <v>11410</v>
      </c>
      <c r="G1447" s="1"/>
      <c r="H1447" s="1" t="s">
        <v>11411</v>
      </c>
      <c r="I1447" s="1" t="s">
        <v>11412</v>
      </c>
      <c r="J1447" s="1" t="s">
        <v>6705</v>
      </c>
      <c r="K1447" s="1">
        <v>2021</v>
      </c>
      <c r="L1447" s="1" t="s">
        <v>11413</v>
      </c>
      <c r="M1447" s="1" t="s">
        <v>4500</v>
      </c>
      <c r="N1447" s="1" t="s">
        <v>4179</v>
      </c>
      <c r="O1447" s="1"/>
      <c r="P1447" s="1"/>
    </row>
    <row r="1448" spans="1:16">
      <c r="A1448" s="1">
        <v>1447</v>
      </c>
      <c r="B1448" s="1" t="s">
        <v>11414</v>
      </c>
      <c r="C1448" s="1" t="s">
        <v>11415</v>
      </c>
      <c r="D1448" s="1" t="s">
        <v>11416</v>
      </c>
      <c r="E1448" s="1" t="s">
        <v>4834</v>
      </c>
      <c r="F1448" s="1" t="s">
        <v>11417</v>
      </c>
      <c r="G1448" s="1"/>
      <c r="H1448" s="1" t="s">
        <v>11418</v>
      </c>
      <c r="I1448" s="1" t="s">
        <v>11419</v>
      </c>
      <c r="J1448" s="1" t="s">
        <v>6705</v>
      </c>
      <c r="K1448" s="1">
        <v>2021</v>
      </c>
      <c r="L1448" s="1" t="s">
        <v>11420</v>
      </c>
      <c r="M1448" s="1" t="s">
        <v>4500</v>
      </c>
      <c r="N1448" s="1" t="s">
        <v>4179</v>
      </c>
      <c r="O1448" s="1"/>
      <c r="P1448" s="1"/>
    </row>
    <row r="1449" spans="1:16">
      <c r="A1449" s="1">
        <v>1448</v>
      </c>
      <c r="B1449" s="1" t="s">
        <v>11421</v>
      </c>
      <c r="C1449" s="1" t="s">
        <v>11422</v>
      </c>
      <c r="D1449" s="1" t="s">
        <v>11423</v>
      </c>
      <c r="E1449" s="1" t="s">
        <v>4834</v>
      </c>
      <c r="F1449" s="1" t="s">
        <v>11424</v>
      </c>
      <c r="G1449" s="1"/>
      <c r="H1449" s="1" t="s">
        <v>11425</v>
      </c>
      <c r="I1449" s="1" t="s">
        <v>11426</v>
      </c>
      <c r="J1449" s="1" t="s">
        <v>6705</v>
      </c>
      <c r="K1449" s="1">
        <v>2021</v>
      </c>
      <c r="L1449" s="1" t="s">
        <v>11427</v>
      </c>
      <c r="M1449" s="1" t="s">
        <v>4500</v>
      </c>
      <c r="N1449" s="1" t="s">
        <v>4179</v>
      </c>
      <c r="O1449" s="1"/>
      <c r="P1449" s="1"/>
    </row>
    <row r="1450" spans="1:16">
      <c r="A1450" s="1">
        <v>1449</v>
      </c>
      <c r="B1450" s="1" t="s">
        <v>11428</v>
      </c>
      <c r="C1450" s="1" t="s">
        <v>11429</v>
      </c>
      <c r="D1450" s="1" t="s">
        <v>11430</v>
      </c>
      <c r="E1450" s="1" t="s">
        <v>4511</v>
      </c>
      <c r="F1450" s="1" t="s">
        <v>11431</v>
      </c>
      <c r="G1450" s="1" t="s">
        <v>11432</v>
      </c>
      <c r="H1450" s="1" t="s">
        <v>11433</v>
      </c>
      <c r="I1450" s="1" t="s">
        <v>11434</v>
      </c>
      <c r="J1450" s="1" t="s">
        <v>4176</v>
      </c>
      <c r="K1450" s="1">
        <v>2021</v>
      </c>
      <c r="L1450" s="1" t="s">
        <v>11435</v>
      </c>
      <c r="M1450" s="1" t="s">
        <v>4517</v>
      </c>
      <c r="N1450" s="1" t="s">
        <v>4518</v>
      </c>
      <c r="O1450" s="1"/>
      <c r="P1450" s="1"/>
    </row>
    <row r="1451" spans="1:16">
      <c r="A1451" s="1">
        <v>1450</v>
      </c>
      <c r="B1451" s="1" t="s">
        <v>11436</v>
      </c>
      <c r="C1451" s="1" t="s">
        <v>11437</v>
      </c>
      <c r="D1451" s="1" t="s">
        <v>11438</v>
      </c>
      <c r="E1451" s="1" t="s">
        <v>7143</v>
      </c>
      <c r="F1451" s="1" t="s">
        <v>11439</v>
      </c>
      <c r="G1451" s="1"/>
      <c r="H1451" s="1" t="s">
        <v>11440</v>
      </c>
      <c r="I1451" s="1" t="s">
        <v>11441</v>
      </c>
      <c r="J1451" s="1" t="s">
        <v>6705</v>
      </c>
      <c r="K1451" s="1">
        <v>2021</v>
      </c>
      <c r="L1451" s="1" t="s">
        <v>11442</v>
      </c>
      <c r="M1451" s="1" t="s">
        <v>7149</v>
      </c>
      <c r="N1451" s="1" t="s">
        <v>4276</v>
      </c>
      <c r="O1451" s="1"/>
      <c r="P1451" s="1"/>
    </row>
    <row r="1452" spans="1:16">
      <c r="A1452" s="1">
        <v>1451</v>
      </c>
      <c r="B1452" s="1" t="s">
        <v>11443</v>
      </c>
      <c r="C1452" s="1" t="s">
        <v>11444</v>
      </c>
      <c r="D1452" s="1" t="s">
        <v>11445</v>
      </c>
      <c r="E1452" s="1" t="s">
        <v>7143</v>
      </c>
      <c r="F1452" s="1" t="s">
        <v>11446</v>
      </c>
      <c r="G1452" s="1"/>
      <c r="H1452" s="1" t="s">
        <v>11447</v>
      </c>
      <c r="I1452" s="1" t="s">
        <v>11448</v>
      </c>
      <c r="J1452" s="1" t="s">
        <v>6705</v>
      </c>
      <c r="K1452" s="1">
        <v>2021</v>
      </c>
      <c r="L1452" s="1" t="s">
        <v>11449</v>
      </c>
      <c r="M1452" s="1" t="s">
        <v>7149</v>
      </c>
      <c r="N1452" s="1" t="s">
        <v>4276</v>
      </c>
      <c r="O1452" s="1"/>
      <c r="P1452" s="1"/>
    </row>
    <row r="1453" spans="1:16">
      <c r="A1453" s="1">
        <v>1452</v>
      </c>
      <c r="B1453" s="1" t="s">
        <v>11450</v>
      </c>
      <c r="C1453" s="1" t="s">
        <v>11451</v>
      </c>
      <c r="D1453" s="1" t="s">
        <v>11452</v>
      </c>
      <c r="E1453" s="1" t="s">
        <v>9727</v>
      </c>
      <c r="F1453" s="1" t="s">
        <v>11453</v>
      </c>
      <c r="G1453" s="1"/>
      <c r="H1453" s="1" t="s">
        <v>11454</v>
      </c>
      <c r="I1453" s="1" t="s">
        <v>11455</v>
      </c>
      <c r="J1453" s="1" t="s">
        <v>4176</v>
      </c>
      <c r="K1453" s="1">
        <v>2021</v>
      </c>
      <c r="L1453" s="1" t="s">
        <v>11456</v>
      </c>
      <c r="M1453" s="1" t="s">
        <v>6402</v>
      </c>
      <c r="N1453" s="1" t="s">
        <v>4369</v>
      </c>
      <c r="O1453" s="1"/>
      <c r="P1453" s="1"/>
    </row>
    <row r="1454" spans="1:16">
      <c r="A1454" s="1">
        <v>1453</v>
      </c>
      <c r="B1454" s="1" t="s">
        <v>11457</v>
      </c>
      <c r="C1454" s="1" t="s">
        <v>11458</v>
      </c>
      <c r="D1454" s="1" t="s">
        <v>11459</v>
      </c>
      <c r="E1454" s="1" t="s">
        <v>5245</v>
      </c>
      <c r="F1454" s="1" t="s">
        <v>11460</v>
      </c>
      <c r="G1454" s="1"/>
      <c r="H1454" s="1" t="s">
        <v>11461</v>
      </c>
      <c r="I1454" s="1" t="s">
        <v>11462</v>
      </c>
      <c r="J1454" s="1" t="s">
        <v>4176</v>
      </c>
      <c r="K1454" s="1">
        <v>2021</v>
      </c>
      <c r="L1454" s="1" t="s">
        <v>11463</v>
      </c>
      <c r="M1454" s="1" t="s">
        <v>5250</v>
      </c>
      <c r="N1454" s="1" t="s">
        <v>5251</v>
      </c>
      <c r="O1454" s="1"/>
      <c r="P1454" s="1"/>
    </row>
    <row r="1455" spans="1:16">
      <c r="A1455" s="1">
        <v>1454</v>
      </c>
      <c r="B1455" s="1" t="s">
        <v>11464</v>
      </c>
      <c r="C1455" s="1" t="s">
        <v>11465</v>
      </c>
      <c r="D1455" s="1" t="s">
        <v>11466</v>
      </c>
      <c r="E1455" s="1" t="s">
        <v>4789</v>
      </c>
      <c r="F1455" s="1" t="s">
        <v>11467</v>
      </c>
      <c r="G1455" s="1"/>
      <c r="H1455" s="1" t="s">
        <v>11468</v>
      </c>
      <c r="I1455" s="1" t="s">
        <v>11469</v>
      </c>
      <c r="J1455" s="1" t="s">
        <v>4176</v>
      </c>
      <c r="K1455" s="1">
        <v>2021</v>
      </c>
      <c r="L1455" s="1" t="s">
        <v>11470</v>
      </c>
      <c r="M1455" s="1" t="s">
        <v>4308</v>
      </c>
      <c r="N1455" s="1" t="s">
        <v>4246</v>
      </c>
      <c r="O1455" s="1"/>
      <c r="P1455" s="1"/>
    </row>
    <row r="1456" spans="1:16">
      <c r="A1456" s="1">
        <v>1455</v>
      </c>
      <c r="B1456" s="1" t="s">
        <v>11471</v>
      </c>
      <c r="C1456" s="1" t="s">
        <v>11472</v>
      </c>
      <c r="D1456" s="1" t="s">
        <v>11473</v>
      </c>
      <c r="E1456" s="1" t="s">
        <v>4789</v>
      </c>
      <c r="F1456" s="1" t="s">
        <v>11474</v>
      </c>
      <c r="G1456" s="1"/>
      <c r="H1456" s="1" t="s">
        <v>11475</v>
      </c>
      <c r="I1456" s="1" t="s">
        <v>11476</v>
      </c>
      <c r="J1456" s="1" t="s">
        <v>4176</v>
      </c>
      <c r="K1456" s="1">
        <v>2021</v>
      </c>
      <c r="L1456" s="1" t="s">
        <v>11477</v>
      </c>
      <c r="M1456" s="1" t="s">
        <v>4308</v>
      </c>
      <c r="N1456" s="1" t="s">
        <v>4246</v>
      </c>
      <c r="O1456" s="1"/>
      <c r="P1456" s="1"/>
    </row>
    <row r="1457" spans="1:16">
      <c r="A1457" s="1">
        <v>1456</v>
      </c>
      <c r="B1457" s="1" t="s">
        <v>11478</v>
      </c>
      <c r="C1457" s="1" t="s">
        <v>11479</v>
      </c>
      <c r="D1457" s="1" t="s">
        <v>11480</v>
      </c>
      <c r="E1457" s="1" t="s">
        <v>5732</v>
      </c>
      <c r="F1457" s="1" t="s">
        <v>11481</v>
      </c>
      <c r="G1457" s="1"/>
      <c r="H1457" s="1" t="s">
        <v>11482</v>
      </c>
      <c r="I1457" s="1" t="s">
        <v>11483</v>
      </c>
      <c r="J1457" s="1" t="s">
        <v>4176</v>
      </c>
      <c r="K1457" s="1">
        <v>2021</v>
      </c>
      <c r="L1457" s="1" t="s">
        <v>11484</v>
      </c>
      <c r="M1457" s="1" t="s">
        <v>4245</v>
      </c>
      <c r="N1457" s="1" t="s">
        <v>4246</v>
      </c>
      <c r="O1457" s="1"/>
      <c r="P1457" s="1"/>
    </row>
    <row r="1458" spans="1:16">
      <c r="A1458" s="1">
        <v>1457</v>
      </c>
      <c r="B1458" s="1" t="s">
        <v>11485</v>
      </c>
      <c r="C1458" s="1" t="s">
        <v>11486</v>
      </c>
      <c r="D1458" s="1" t="s">
        <v>11487</v>
      </c>
      <c r="E1458" s="1" t="s">
        <v>5732</v>
      </c>
      <c r="F1458" s="1" t="s">
        <v>11488</v>
      </c>
      <c r="G1458" s="1" t="s">
        <v>11489</v>
      </c>
      <c r="H1458" s="1" t="s">
        <v>11490</v>
      </c>
      <c r="I1458" s="1" t="s">
        <v>11491</v>
      </c>
      <c r="J1458" s="1" t="s">
        <v>4176</v>
      </c>
      <c r="K1458" s="1">
        <v>2021</v>
      </c>
      <c r="L1458" s="1" t="s">
        <v>11492</v>
      </c>
      <c r="M1458" s="1" t="s">
        <v>4245</v>
      </c>
      <c r="N1458" s="1" t="s">
        <v>4246</v>
      </c>
      <c r="O1458" s="1"/>
      <c r="P1458" s="1"/>
    </row>
    <row r="1459" spans="1:16">
      <c r="A1459" s="1">
        <v>1458</v>
      </c>
      <c r="B1459" s="1" t="s">
        <v>11493</v>
      </c>
      <c r="C1459" s="1" t="s">
        <v>11494</v>
      </c>
      <c r="D1459" s="1" t="s">
        <v>11495</v>
      </c>
      <c r="E1459" s="1" t="s">
        <v>5732</v>
      </c>
      <c r="F1459" s="1" t="s">
        <v>11496</v>
      </c>
      <c r="G1459" s="1"/>
      <c r="H1459" s="1" t="s">
        <v>11497</v>
      </c>
      <c r="I1459" s="1" t="s">
        <v>11498</v>
      </c>
      <c r="J1459" s="1" t="s">
        <v>4176</v>
      </c>
      <c r="K1459" s="1">
        <v>2021</v>
      </c>
      <c r="L1459" s="1" t="s">
        <v>11499</v>
      </c>
      <c r="M1459" s="1" t="s">
        <v>4245</v>
      </c>
      <c r="N1459" s="1" t="s">
        <v>4246</v>
      </c>
      <c r="O1459" s="1"/>
      <c r="P1459" s="1"/>
    </row>
    <row r="1460" spans="1:16">
      <c r="A1460" s="1">
        <v>1459</v>
      </c>
      <c r="B1460" s="1" t="s">
        <v>11500</v>
      </c>
      <c r="C1460" s="1" t="s">
        <v>11501</v>
      </c>
      <c r="D1460" s="1" t="s">
        <v>11502</v>
      </c>
      <c r="E1460" s="1" t="s">
        <v>4439</v>
      </c>
      <c r="F1460" s="1" t="s">
        <v>11503</v>
      </c>
      <c r="G1460" s="1"/>
      <c r="H1460" s="1" t="s">
        <v>11504</v>
      </c>
      <c r="I1460" s="1" t="s">
        <v>11505</v>
      </c>
      <c r="J1460" s="1" t="s">
        <v>4176</v>
      </c>
      <c r="K1460" s="1">
        <v>2021</v>
      </c>
      <c r="L1460" s="1" t="s">
        <v>11506</v>
      </c>
      <c r="M1460" s="1" t="s">
        <v>4444</v>
      </c>
      <c r="N1460" s="1" t="s">
        <v>4445</v>
      </c>
      <c r="O1460" s="1"/>
      <c r="P1460" s="1"/>
    </row>
    <row r="1461" spans="1:16">
      <c r="A1461" s="1">
        <v>1460</v>
      </c>
      <c r="B1461" s="1" t="s">
        <v>11507</v>
      </c>
      <c r="C1461" s="1" t="s">
        <v>11508</v>
      </c>
      <c r="D1461" s="1" t="s">
        <v>11509</v>
      </c>
      <c r="E1461" s="1" t="s">
        <v>4428</v>
      </c>
      <c r="F1461" s="1" t="s">
        <v>11510</v>
      </c>
      <c r="G1461" s="1"/>
      <c r="H1461" s="1" t="s">
        <v>11511</v>
      </c>
      <c r="I1461" s="1" t="s">
        <v>11512</v>
      </c>
      <c r="J1461" s="1" t="s">
        <v>4176</v>
      </c>
      <c r="K1461" s="1">
        <v>2021</v>
      </c>
      <c r="L1461" s="1" t="s">
        <v>11513</v>
      </c>
      <c r="M1461" s="1" t="s">
        <v>4434</v>
      </c>
      <c r="N1461" s="1" t="s">
        <v>4435</v>
      </c>
      <c r="O1461" s="1"/>
      <c r="P1461" s="1"/>
    </row>
    <row r="1462" spans="1:16">
      <c r="A1462" s="1">
        <v>1461</v>
      </c>
      <c r="B1462" s="1" t="s">
        <v>11514</v>
      </c>
      <c r="C1462" s="1" t="s">
        <v>6179</v>
      </c>
      <c r="D1462" s="1" t="s">
        <v>11515</v>
      </c>
      <c r="E1462" s="1" t="s">
        <v>4789</v>
      </c>
      <c r="F1462" s="1" t="s">
        <v>11516</v>
      </c>
      <c r="G1462" s="1"/>
      <c r="H1462" s="1" t="s">
        <v>11517</v>
      </c>
      <c r="I1462" s="1" t="s">
        <v>11518</v>
      </c>
      <c r="J1462" s="1" t="s">
        <v>4176</v>
      </c>
      <c r="K1462" s="1">
        <v>2021</v>
      </c>
      <c r="L1462" s="1" t="s">
        <v>11519</v>
      </c>
      <c r="M1462" s="1" t="s">
        <v>4308</v>
      </c>
      <c r="N1462" s="1" t="s">
        <v>4246</v>
      </c>
      <c r="O1462" s="1"/>
      <c r="P1462" s="1"/>
    </row>
    <row r="1463" spans="1:16">
      <c r="A1463" s="1">
        <v>1462</v>
      </c>
      <c r="B1463" s="1" t="s">
        <v>11520</v>
      </c>
      <c r="C1463" s="1" t="s">
        <v>11521</v>
      </c>
      <c r="D1463" s="1" t="s">
        <v>11522</v>
      </c>
      <c r="E1463" s="1" t="s">
        <v>11523</v>
      </c>
      <c r="F1463" s="1" t="s">
        <v>11524</v>
      </c>
      <c r="G1463" s="1"/>
      <c r="H1463" s="1" t="s">
        <v>11525</v>
      </c>
      <c r="I1463" s="1" t="s">
        <v>11526</v>
      </c>
      <c r="J1463" s="1" t="s">
        <v>4176</v>
      </c>
      <c r="K1463" s="1">
        <v>2021</v>
      </c>
      <c r="L1463" s="1" t="s">
        <v>11527</v>
      </c>
      <c r="M1463" s="1" t="s">
        <v>11528</v>
      </c>
      <c r="N1463" s="1" t="s">
        <v>11528</v>
      </c>
      <c r="O1463" s="1"/>
      <c r="P1463" s="1"/>
    </row>
    <row r="1464" spans="1:16">
      <c r="A1464" s="1">
        <v>1463</v>
      </c>
      <c r="B1464" s="1" t="s">
        <v>11529</v>
      </c>
      <c r="C1464" s="1" t="s">
        <v>11530</v>
      </c>
      <c r="D1464" s="1" t="s">
        <v>11531</v>
      </c>
      <c r="E1464" s="1" t="s">
        <v>4439</v>
      </c>
      <c r="F1464" s="1" t="s">
        <v>11532</v>
      </c>
      <c r="G1464" s="1"/>
      <c r="H1464" s="1" t="s">
        <v>11533</v>
      </c>
      <c r="I1464" s="1" t="s">
        <v>11534</v>
      </c>
      <c r="J1464" s="1" t="s">
        <v>4176</v>
      </c>
      <c r="K1464" s="1">
        <v>2021</v>
      </c>
      <c r="L1464" s="1" t="s">
        <v>11535</v>
      </c>
      <c r="M1464" s="1" t="s">
        <v>4444</v>
      </c>
      <c r="N1464" s="1" t="s">
        <v>4445</v>
      </c>
      <c r="O1464" s="1"/>
      <c r="P1464" s="1"/>
    </row>
    <row r="1465" spans="1:16">
      <c r="A1465" s="1">
        <v>1464</v>
      </c>
      <c r="B1465" s="1" t="s">
        <v>11536</v>
      </c>
      <c r="C1465" s="1" t="s">
        <v>11537</v>
      </c>
      <c r="D1465" s="1" t="s">
        <v>11538</v>
      </c>
      <c r="E1465" s="1" t="s">
        <v>4171</v>
      </c>
      <c r="F1465" s="1" t="s">
        <v>11539</v>
      </c>
      <c r="G1465" s="1"/>
      <c r="H1465" s="1" t="s">
        <v>11540</v>
      </c>
      <c r="I1465" s="1" t="s">
        <v>11541</v>
      </c>
      <c r="J1465" s="2">
        <v>44621</v>
      </c>
      <c r="K1465" s="1">
        <v>2021</v>
      </c>
      <c r="L1465" s="1" t="s">
        <v>11542</v>
      </c>
      <c r="M1465" s="1" t="s">
        <v>4178</v>
      </c>
      <c r="N1465" s="1" t="s">
        <v>4179</v>
      </c>
      <c r="O1465" s="1"/>
      <c r="P1465" s="1"/>
    </row>
    <row r="1466" spans="1:16">
      <c r="A1466" s="1">
        <v>1465</v>
      </c>
      <c r="B1466" s="1" t="s">
        <v>11543</v>
      </c>
      <c r="C1466" s="1" t="s">
        <v>11544</v>
      </c>
      <c r="D1466" s="1" t="s">
        <v>11545</v>
      </c>
      <c r="E1466" s="1" t="s">
        <v>9750</v>
      </c>
      <c r="F1466" s="1" t="s">
        <v>11546</v>
      </c>
      <c r="G1466" s="1"/>
      <c r="H1466" s="1" t="s">
        <v>11547</v>
      </c>
      <c r="I1466" s="1" t="s">
        <v>11548</v>
      </c>
      <c r="J1466" s="1" t="s">
        <v>4176</v>
      </c>
      <c r="K1466" s="1">
        <v>2021</v>
      </c>
      <c r="L1466" s="1" t="s">
        <v>11549</v>
      </c>
      <c r="M1466" s="1" t="s">
        <v>6233</v>
      </c>
      <c r="N1466" s="1" t="s">
        <v>6234</v>
      </c>
      <c r="O1466" s="1"/>
      <c r="P1466" s="1"/>
    </row>
    <row r="1467" spans="1:16">
      <c r="A1467" s="1">
        <v>1466</v>
      </c>
      <c r="B1467" s="1" t="s">
        <v>11550</v>
      </c>
      <c r="C1467" s="1" t="s">
        <v>11551</v>
      </c>
      <c r="D1467" s="1" t="s">
        <v>11552</v>
      </c>
      <c r="E1467" s="1" t="s">
        <v>10744</v>
      </c>
      <c r="F1467" s="1" t="s">
        <v>11553</v>
      </c>
      <c r="G1467" s="1"/>
      <c r="H1467" s="1" t="s">
        <v>11554</v>
      </c>
      <c r="I1467" s="1" t="s">
        <v>11555</v>
      </c>
      <c r="J1467" s="1" t="s">
        <v>4176</v>
      </c>
      <c r="K1467" s="1">
        <v>2021</v>
      </c>
      <c r="L1467" s="1" t="s">
        <v>11556</v>
      </c>
      <c r="M1467" s="1" t="s">
        <v>4667</v>
      </c>
      <c r="N1467" s="1" t="s">
        <v>4668</v>
      </c>
      <c r="O1467" s="1"/>
      <c r="P1467" s="1"/>
    </row>
    <row r="1468" spans="1:16">
      <c r="A1468" s="1">
        <v>1467</v>
      </c>
      <c r="B1468" s="1" t="s">
        <v>11557</v>
      </c>
      <c r="C1468" s="1" t="s">
        <v>11558</v>
      </c>
      <c r="D1468" s="1" t="s">
        <v>11559</v>
      </c>
      <c r="E1468" s="1" t="s">
        <v>11560</v>
      </c>
      <c r="F1468" s="1" t="s">
        <v>11561</v>
      </c>
      <c r="G1468" s="1"/>
      <c r="H1468" s="1" t="s">
        <v>11562</v>
      </c>
      <c r="I1468" s="1" t="s">
        <v>11563</v>
      </c>
      <c r="J1468" s="1" t="s">
        <v>4176</v>
      </c>
      <c r="K1468" s="1">
        <v>2021</v>
      </c>
      <c r="L1468" s="1" t="s">
        <v>11564</v>
      </c>
      <c r="M1468" s="1" t="s">
        <v>4245</v>
      </c>
      <c r="N1468" s="1" t="s">
        <v>4246</v>
      </c>
      <c r="O1468" s="1"/>
      <c r="P1468" s="1"/>
    </row>
    <row r="1469" spans="1:16">
      <c r="A1469" s="1">
        <v>1468</v>
      </c>
      <c r="B1469" s="1" t="s">
        <v>11565</v>
      </c>
      <c r="C1469" s="1" t="s">
        <v>11566</v>
      </c>
      <c r="D1469" s="1" t="s">
        <v>11567</v>
      </c>
      <c r="E1469" s="1" t="s">
        <v>10200</v>
      </c>
      <c r="F1469" s="1" t="s">
        <v>11568</v>
      </c>
      <c r="G1469" s="1" t="s">
        <v>11569</v>
      </c>
      <c r="H1469" s="1" t="s">
        <v>11570</v>
      </c>
      <c r="I1469" s="1" t="s">
        <v>11571</v>
      </c>
      <c r="J1469" s="2">
        <v>44621</v>
      </c>
      <c r="K1469" s="1">
        <v>2021</v>
      </c>
      <c r="L1469" s="1" t="s">
        <v>11572</v>
      </c>
      <c r="M1469" s="1" t="s">
        <v>10206</v>
      </c>
      <c r="N1469" s="1" t="s">
        <v>10207</v>
      </c>
      <c r="O1469" s="1"/>
      <c r="P1469" s="1"/>
    </row>
    <row r="1470" spans="1:16">
      <c r="A1470" s="1">
        <v>1469</v>
      </c>
      <c r="B1470" s="1" t="s">
        <v>11573</v>
      </c>
      <c r="C1470" s="1" t="s">
        <v>11574</v>
      </c>
      <c r="D1470" s="1" t="s">
        <v>11575</v>
      </c>
      <c r="E1470" s="1" t="s">
        <v>7074</v>
      </c>
      <c r="F1470" s="1" t="s">
        <v>11576</v>
      </c>
      <c r="G1470" s="1"/>
      <c r="H1470" s="1" t="s">
        <v>11577</v>
      </c>
      <c r="I1470" s="1" t="s">
        <v>11578</v>
      </c>
      <c r="J1470" s="2">
        <v>44621</v>
      </c>
      <c r="K1470" s="1">
        <v>2021</v>
      </c>
      <c r="L1470" s="1" t="s">
        <v>11579</v>
      </c>
      <c r="M1470" s="1" t="s">
        <v>7080</v>
      </c>
      <c r="N1470" s="1" t="s">
        <v>4276</v>
      </c>
      <c r="O1470" s="1"/>
      <c r="P1470" s="1"/>
    </row>
    <row r="1471" spans="1:16">
      <c r="A1471" s="1">
        <v>1470</v>
      </c>
      <c r="B1471" s="1" t="s">
        <v>11580</v>
      </c>
      <c r="C1471" s="1" t="s">
        <v>11581</v>
      </c>
      <c r="D1471" s="1" t="s">
        <v>11582</v>
      </c>
      <c r="E1471" s="1" t="s">
        <v>7074</v>
      </c>
      <c r="F1471" s="1" t="s">
        <v>11583</v>
      </c>
      <c r="G1471" s="1" t="s">
        <v>11584</v>
      </c>
      <c r="H1471" s="1" t="s">
        <v>11585</v>
      </c>
      <c r="I1471" s="1" t="s">
        <v>11586</v>
      </c>
      <c r="J1471" s="2">
        <v>44621</v>
      </c>
      <c r="K1471" s="1">
        <v>2021</v>
      </c>
      <c r="L1471" s="1" t="s">
        <v>11587</v>
      </c>
      <c r="M1471" s="1" t="s">
        <v>7080</v>
      </c>
      <c r="N1471" s="1" t="s">
        <v>4276</v>
      </c>
      <c r="O1471" s="1"/>
      <c r="P1471" s="1"/>
    </row>
    <row r="1472" spans="1:16">
      <c r="A1472" s="1">
        <v>1471</v>
      </c>
      <c r="B1472" s="1" t="s">
        <v>11588</v>
      </c>
      <c r="C1472" s="1" t="s">
        <v>11589</v>
      </c>
      <c r="D1472" s="1" t="s">
        <v>11590</v>
      </c>
      <c r="E1472" s="1" t="s">
        <v>11591</v>
      </c>
      <c r="F1472" s="1" t="s">
        <v>11592</v>
      </c>
      <c r="G1472" s="1"/>
      <c r="H1472" s="1" t="s">
        <v>11593</v>
      </c>
      <c r="I1472" s="1" t="s">
        <v>11594</v>
      </c>
      <c r="J1472" s="2">
        <v>44621</v>
      </c>
      <c r="K1472" s="1">
        <v>2021</v>
      </c>
      <c r="L1472" s="1" t="s">
        <v>11595</v>
      </c>
      <c r="M1472" s="1" t="s">
        <v>11596</v>
      </c>
      <c r="N1472" s="1" t="s">
        <v>4179</v>
      </c>
      <c r="O1472" s="1"/>
      <c r="P1472" s="1"/>
    </row>
    <row r="1473" spans="1:16">
      <c r="A1473" s="1">
        <v>1472</v>
      </c>
      <c r="B1473" s="1" t="s">
        <v>11597</v>
      </c>
      <c r="C1473" s="1" t="s">
        <v>11598</v>
      </c>
      <c r="D1473" s="1" t="s">
        <v>11599</v>
      </c>
      <c r="E1473" s="1" t="s">
        <v>4979</v>
      </c>
      <c r="F1473" s="1" t="s">
        <v>11600</v>
      </c>
      <c r="G1473" s="1" t="s">
        <v>11601</v>
      </c>
      <c r="H1473" s="1" t="s">
        <v>11602</v>
      </c>
      <c r="I1473" s="1" t="s">
        <v>11603</v>
      </c>
      <c r="J1473" s="2">
        <v>44621</v>
      </c>
      <c r="K1473" s="1">
        <v>2021</v>
      </c>
      <c r="L1473" s="1" t="s">
        <v>11604</v>
      </c>
      <c r="M1473" s="1" t="s">
        <v>4985</v>
      </c>
      <c r="N1473" s="1" t="s">
        <v>4986</v>
      </c>
      <c r="O1473" s="1"/>
      <c r="P1473" s="1"/>
    </row>
    <row r="1474" spans="1:16">
      <c r="A1474" s="1">
        <v>1473</v>
      </c>
      <c r="B1474" s="1" t="s">
        <v>11605</v>
      </c>
      <c r="C1474" s="1" t="s">
        <v>11606</v>
      </c>
      <c r="D1474" s="1" t="s">
        <v>11607</v>
      </c>
      <c r="E1474" s="1" t="s">
        <v>5272</v>
      </c>
      <c r="F1474" s="1" t="s">
        <v>11608</v>
      </c>
      <c r="G1474" s="1" t="s">
        <v>9292</v>
      </c>
      <c r="H1474" s="1" t="s">
        <v>11609</v>
      </c>
      <c r="I1474" s="1" t="s">
        <v>11610</v>
      </c>
      <c r="K1474" s="1"/>
      <c r="L1474" s="1" t="s">
        <v>11611</v>
      </c>
      <c r="M1474" s="1" t="s">
        <v>5278</v>
      </c>
      <c r="N1474" s="1" t="s">
        <v>4276</v>
      </c>
      <c r="O1474" s="1"/>
      <c r="P1474" s="1"/>
    </row>
    <row r="1475" spans="1:16">
      <c r="A1475" s="1">
        <v>1474</v>
      </c>
      <c r="B1475" s="1" t="s">
        <v>11612</v>
      </c>
      <c r="C1475" s="1" t="s">
        <v>11613</v>
      </c>
      <c r="D1475" s="1" t="s">
        <v>11614</v>
      </c>
      <c r="E1475" s="1" t="s">
        <v>4661</v>
      </c>
      <c r="F1475" s="1" t="s">
        <v>11615</v>
      </c>
      <c r="G1475" s="1" t="s">
        <v>11616</v>
      </c>
      <c r="H1475" s="1" t="s">
        <v>11617</v>
      </c>
      <c r="I1475" s="1" t="s">
        <v>11618</v>
      </c>
      <c r="K1475" s="1"/>
      <c r="L1475" s="1" t="s">
        <v>11619</v>
      </c>
      <c r="M1475" s="1" t="s">
        <v>4667</v>
      </c>
      <c r="N1475" s="1" t="s">
        <v>4668</v>
      </c>
      <c r="O1475" s="1"/>
      <c r="P1475" s="1"/>
    </row>
    <row r="1476" spans="1:16">
      <c r="A1476" s="1">
        <v>1475</v>
      </c>
      <c r="B1476" s="1" t="s">
        <v>11620</v>
      </c>
      <c r="C1476" s="1" t="s">
        <v>11621</v>
      </c>
      <c r="D1476" s="1" t="s">
        <v>11622</v>
      </c>
      <c r="E1476" s="1" t="s">
        <v>5245</v>
      </c>
      <c r="F1476" s="1" t="s">
        <v>11623</v>
      </c>
      <c r="G1476" s="1"/>
      <c r="H1476" s="1" t="s">
        <v>11624</v>
      </c>
      <c r="I1476" s="1" t="s">
        <v>11625</v>
      </c>
      <c r="K1476" s="1"/>
      <c r="L1476" s="1" t="s">
        <v>11626</v>
      </c>
      <c r="M1476" s="1" t="s">
        <v>5250</v>
      </c>
      <c r="N1476" s="1" t="s">
        <v>5251</v>
      </c>
      <c r="O1476" s="1"/>
      <c r="P1476" s="1"/>
    </row>
    <row r="1477" spans="1:16">
      <c r="A1477" s="1">
        <v>1476</v>
      </c>
      <c r="B1477" s="1" t="s">
        <v>11627</v>
      </c>
      <c r="C1477" s="1" t="s">
        <v>11628</v>
      </c>
      <c r="D1477" s="1" t="s">
        <v>11629</v>
      </c>
      <c r="E1477" s="1" t="s">
        <v>4661</v>
      </c>
      <c r="F1477" s="1" t="s">
        <v>11630</v>
      </c>
      <c r="G1477" s="1"/>
      <c r="H1477" s="1" t="s">
        <v>11631</v>
      </c>
      <c r="I1477" s="1" t="s">
        <v>11632</v>
      </c>
      <c r="K1477" s="1"/>
      <c r="L1477" s="1" t="s">
        <v>11633</v>
      </c>
      <c r="M1477" s="1" t="s">
        <v>4667</v>
      </c>
      <c r="N1477" s="1" t="s">
        <v>4668</v>
      </c>
      <c r="O1477" s="1"/>
      <c r="P1477" s="1"/>
    </row>
    <row r="1478" spans="1:16">
      <c r="A1478" s="1">
        <v>1477</v>
      </c>
      <c r="B1478" s="1" t="s">
        <v>11634</v>
      </c>
      <c r="C1478" s="1" t="s">
        <v>11635</v>
      </c>
      <c r="D1478" s="1" t="s">
        <v>11636</v>
      </c>
      <c r="E1478" s="1" t="s">
        <v>7441</v>
      </c>
      <c r="F1478" s="1" t="s">
        <v>11637</v>
      </c>
      <c r="G1478" s="1" t="s">
        <v>6239</v>
      </c>
      <c r="H1478" s="1" t="s">
        <v>11638</v>
      </c>
      <c r="I1478" s="1" t="s">
        <v>11639</v>
      </c>
      <c r="J1478" s="2">
        <v>44634</v>
      </c>
      <c r="K1478" s="1">
        <v>2021</v>
      </c>
      <c r="L1478" s="1" t="s">
        <v>11640</v>
      </c>
      <c r="M1478" s="1" t="s">
        <v>4500</v>
      </c>
      <c r="N1478" s="1" t="s">
        <v>4179</v>
      </c>
      <c r="O1478" s="1"/>
      <c r="P1478" s="1"/>
    </row>
    <row r="1479" spans="1:16">
      <c r="A1479" s="1">
        <v>1478</v>
      </c>
      <c r="B1479" s="1" t="s">
        <v>11641</v>
      </c>
      <c r="C1479" s="1" t="s">
        <v>11642</v>
      </c>
      <c r="D1479" s="1" t="s">
        <v>11643</v>
      </c>
      <c r="E1479" s="1" t="s">
        <v>4171</v>
      </c>
      <c r="F1479" s="1" t="s">
        <v>11644</v>
      </c>
      <c r="G1479" s="1" t="s">
        <v>11645</v>
      </c>
      <c r="H1479" s="1" t="s">
        <v>11646</v>
      </c>
      <c r="I1479" s="1" t="s">
        <v>11647</v>
      </c>
      <c r="J1479" s="2">
        <v>44635</v>
      </c>
      <c r="K1479" s="1">
        <v>2021</v>
      </c>
      <c r="L1479" s="1" t="s">
        <v>11648</v>
      </c>
      <c r="M1479" s="1" t="s">
        <v>4178</v>
      </c>
      <c r="N1479" s="1" t="s">
        <v>4179</v>
      </c>
      <c r="O1479" s="1"/>
      <c r="P1479" s="1"/>
    </row>
    <row r="1480" spans="1:16">
      <c r="A1480" s="1">
        <v>1479</v>
      </c>
      <c r="B1480" s="1" t="s">
        <v>11649</v>
      </c>
      <c r="C1480" s="1" t="s">
        <v>11650</v>
      </c>
      <c r="D1480" s="1" t="s">
        <v>11651</v>
      </c>
      <c r="E1480" s="1" t="s">
        <v>4171</v>
      </c>
      <c r="F1480" s="1" t="s">
        <v>11652</v>
      </c>
      <c r="G1480" s="1"/>
      <c r="H1480" s="1" t="s">
        <v>11653</v>
      </c>
      <c r="I1480" s="1" t="s">
        <v>11654</v>
      </c>
      <c r="J1480" s="2">
        <v>44635</v>
      </c>
      <c r="K1480" s="1">
        <v>2021</v>
      </c>
      <c r="L1480" s="1" t="s">
        <v>11655</v>
      </c>
      <c r="M1480" s="1" t="s">
        <v>4178</v>
      </c>
      <c r="N1480" s="1" t="s">
        <v>4179</v>
      </c>
      <c r="O1480" s="1"/>
      <c r="P1480" s="1"/>
    </row>
    <row r="1481" spans="1:16">
      <c r="A1481" s="1">
        <v>1480</v>
      </c>
      <c r="B1481" s="1" t="s">
        <v>11656</v>
      </c>
      <c r="C1481" s="1" t="s">
        <v>11657</v>
      </c>
      <c r="D1481" s="1" t="s">
        <v>11658</v>
      </c>
      <c r="E1481" s="1" t="s">
        <v>4171</v>
      </c>
      <c r="F1481" s="1" t="s">
        <v>11659</v>
      </c>
      <c r="G1481" s="1"/>
      <c r="H1481" s="1" t="s">
        <v>11660</v>
      </c>
      <c r="I1481" s="1" t="s">
        <v>11661</v>
      </c>
      <c r="J1481" s="2">
        <v>44635</v>
      </c>
      <c r="K1481" s="1">
        <v>2021</v>
      </c>
      <c r="L1481" s="1" t="s">
        <v>11662</v>
      </c>
      <c r="M1481" s="1" t="s">
        <v>4178</v>
      </c>
      <c r="N1481" s="1" t="s">
        <v>4179</v>
      </c>
      <c r="O1481" s="1"/>
      <c r="P1481" s="1"/>
    </row>
    <row r="1482" spans="1:16">
      <c r="A1482" s="1">
        <v>1481</v>
      </c>
      <c r="B1482" s="1" t="s">
        <v>11663</v>
      </c>
      <c r="C1482" s="1" t="s">
        <v>11664</v>
      </c>
      <c r="D1482" s="1" t="s">
        <v>11665</v>
      </c>
      <c r="E1482" s="1" t="s">
        <v>8421</v>
      </c>
      <c r="F1482" s="1" t="s">
        <v>11666</v>
      </c>
      <c r="G1482" s="1"/>
      <c r="H1482" s="1" t="s">
        <v>11667</v>
      </c>
      <c r="I1482" s="1" t="s">
        <v>11668</v>
      </c>
      <c r="J1482" s="2">
        <v>44635</v>
      </c>
      <c r="K1482" s="1">
        <v>2021</v>
      </c>
      <c r="L1482" s="1" t="s">
        <v>11669</v>
      </c>
      <c r="M1482" s="1" t="s">
        <v>4178</v>
      </c>
      <c r="N1482" s="1" t="s">
        <v>4179</v>
      </c>
      <c r="O1482" s="1"/>
      <c r="P1482" s="1"/>
    </row>
    <row r="1483" spans="1:16">
      <c r="A1483" s="1">
        <v>1482</v>
      </c>
      <c r="B1483" s="1" t="s">
        <v>11670</v>
      </c>
      <c r="C1483" s="1" t="s">
        <v>11671</v>
      </c>
      <c r="D1483" s="1" t="s">
        <v>11672</v>
      </c>
      <c r="E1483" s="1" t="s">
        <v>4680</v>
      </c>
      <c r="F1483" s="1" t="s">
        <v>11673</v>
      </c>
      <c r="G1483" s="1"/>
      <c r="H1483" s="1" t="s">
        <v>11674</v>
      </c>
      <c r="I1483" s="1" t="s">
        <v>11675</v>
      </c>
      <c r="J1483" s="2">
        <v>44635</v>
      </c>
      <c r="K1483" s="1">
        <v>2021</v>
      </c>
      <c r="L1483" s="1" t="s">
        <v>11676</v>
      </c>
      <c r="M1483" s="1" t="s">
        <v>4686</v>
      </c>
      <c r="N1483" s="1" t="s">
        <v>4687</v>
      </c>
      <c r="O1483" s="1"/>
      <c r="P1483" s="1"/>
    </row>
    <row r="1484" spans="1:16">
      <c r="A1484" s="1">
        <v>1483</v>
      </c>
      <c r="B1484" s="1" t="s">
        <v>11677</v>
      </c>
      <c r="C1484" s="1" t="s">
        <v>11678</v>
      </c>
      <c r="D1484" s="1" t="s">
        <v>11679</v>
      </c>
      <c r="E1484" s="1" t="s">
        <v>11680</v>
      </c>
      <c r="F1484" s="1" t="s">
        <v>11681</v>
      </c>
      <c r="G1484" s="1"/>
      <c r="H1484" s="1" t="s">
        <v>11682</v>
      </c>
      <c r="I1484" s="1" t="s">
        <v>11683</v>
      </c>
      <c r="J1484" s="2">
        <v>44874</v>
      </c>
      <c r="K1484" s="1">
        <v>2021</v>
      </c>
      <c r="L1484" s="1" t="s">
        <v>11684</v>
      </c>
      <c r="M1484" s="1" t="s">
        <v>11685</v>
      </c>
      <c r="N1484" s="1" t="s">
        <v>4657</v>
      </c>
      <c r="O1484" s="1"/>
      <c r="P1484" s="1"/>
    </row>
    <row r="1485" spans="1:16">
      <c r="A1485" s="1">
        <v>1484</v>
      </c>
      <c r="B1485" s="1" t="s">
        <v>11686</v>
      </c>
      <c r="C1485" s="1" t="s">
        <v>11687</v>
      </c>
      <c r="D1485" s="1" t="s">
        <v>11688</v>
      </c>
      <c r="E1485" s="1" t="s">
        <v>11689</v>
      </c>
      <c r="F1485" s="1" t="s">
        <v>11690</v>
      </c>
      <c r="G1485" s="1"/>
      <c r="H1485" s="1" t="s">
        <v>11691</v>
      </c>
      <c r="I1485" s="1" t="s">
        <v>11692</v>
      </c>
      <c r="J1485" s="2">
        <v>44786</v>
      </c>
      <c r="K1485" s="1">
        <v>2021</v>
      </c>
      <c r="L1485" s="1" t="s">
        <v>11693</v>
      </c>
      <c r="M1485" s="1" t="s">
        <v>11694</v>
      </c>
      <c r="N1485" s="1" t="s">
        <v>5765</v>
      </c>
      <c r="O1485" s="1"/>
      <c r="P1485" s="1"/>
    </row>
    <row r="1486" spans="1:16">
      <c r="A1486" s="1">
        <v>1485</v>
      </c>
      <c r="B1486" s="1" t="s">
        <v>11695</v>
      </c>
      <c r="C1486" s="1" t="s">
        <v>11696</v>
      </c>
      <c r="D1486" s="1" t="s">
        <v>11697</v>
      </c>
      <c r="E1486" s="1" t="s">
        <v>4291</v>
      </c>
      <c r="F1486" s="1" t="s">
        <v>11698</v>
      </c>
      <c r="G1486" s="1"/>
      <c r="H1486" s="1" t="s">
        <v>11699</v>
      </c>
      <c r="I1486" s="1" t="s">
        <v>11700</v>
      </c>
      <c r="K1486" s="1"/>
      <c r="L1486" s="1" t="s">
        <v>11701</v>
      </c>
      <c r="M1486" s="1" t="s">
        <v>4298</v>
      </c>
      <c r="N1486" s="1" t="s">
        <v>4201</v>
      </c>
      <c r="O1486" s="1"/>
      <c r="P1486" s="1"/>
    </row>
    <row r="1487" spans="1:16">
      <c r="A1487" s="1">
        <v>1486</v>
      </c>
      <c r="B1487" s="1" t="s">
        <v>11702</v>
      </c>
      <c r="C1487" s="1" t="s">
        <v>11703</v>
      </c>
      <c r="D1487" s="1" t="s">
        <v>11704</v>
      </c>
      <c r="E1487" s="1" t="s">
        <v>10531</v>
      </c>
      <c r="F1487" s="1" t="s">
        <v>11705</v>
      </c>
      <c r="G1487" s="1" t="s">
        <v>11706</v>
      </c>
      <c r="H1487" s="1" t="s">
        <v>11707</v>
      </c>
      <c r="I1487" s="1" t="s">
        <v>11708</v>
      </c>
      <c r="J1487" s="1" t="s">
        <v>11709</v>
      </c>
      <c r="K1487" s="1">
        <v>2021</v>
      </c>
      <c r="L1487" s="1" t="s">
        <v>11710</v>
      </c>
      <c r="M1487" s="1" t="s">
        <v>8124</v>
      </c>
      <c r="N1487" s="1" t="s">
        <v>8125</v>
      </c>
      <c r="O1487" s="1"/>
      <c r="P1487" s="1"/>
    </row>
    <row r="1488" spans="1:16">
      <c r="A1488" s="1">
        <v>1487</v>
      </c>
      <c r="B1488" s="1" t="s">
        <v>11711</v>
      </c>
      <c r="C1488" s="1" t="s">
        <v>11712</v>
      </c>
      <c r="D1488" s="1" t="s">
        <v>11713</v>
      </c>
      <c r="E1488" s="1" t="s">
        <v>11714</v>
      </c>
      <c r="F1488" s="1" t="s">
        <v>11715</v>
      </c>
      <c r="G1488" s="1" t="s">
        <v>11716</v>
      </c>
      <c r="H1488" s="1" t="s">
        <v>11717</v>
      </c>
      <c r="I1488" s="1" t="s">
        <v>11718</v>
      </c>
      <c r="J1488" s="1" t="s">
        <v>4414</v>
      </c>
      <c r="K1488" s="1">
        <v>2021</v>
      </c>
      <c r="L1488" s="1" t="s">
        <v>11719</v>
      </c>
      <c r="M1488" s="1" t="s">
        <v>4656</v>
      </c>
      <c r="N1488" s="1" t="s">
        <v>4657</v>
      </c>
      <c r="O1488" s="1"/>
      <c r="P1488" s="1"/>
    </row>
    <row r="1489" spans="1:16">
      <c r="A1489" s="1">
        <v>1488</v>
      </c>
      <c r="B1489" s="1" t="s">
        <v>11720</v>
      </c>
      <c r="C1489" s="1" t="s">
        <v>11721</v>
      </c>
      <c r="D1489" s="1" t="s">
        <v>11722</v>
      </c>
      <c r="E1489" s="1" t="s">
        <v>11714</v>
      </c>
      <c r="F1489" s="1" t="s">
        <v>11723</v>
      </c>
      <c r="G1489" s="1" t="s">
        <v>11724</v>
      </c>
      <c r="H1489" s="1" t="s">
        <v>11725</v>
      </c>
      <c r="I1489" s="1" t="s">
        <v>11726</v>
      </c>
      <c r="J1489" s="1" t="s">
        <v>4414</v>
      </c>
      <c r="K1489" s="1">
        <v>2021</v>
      </c>
      <c r="L1489" s="1" t="s">
        <v>11727</v>
      </c>
      <c r="M1489" s="1" t="s">
        <v>4656</v>
      </c>
      <c r="N1489" s="1" t="s">
        <v>4657</v>
      </c>
      <c r="O1489" s="1"/>
      <c r="P1489" s="1"/>
    </row>
    <row r="1490" spans="1:16">
      <c r="A1490" s="1">
        <v>1489</v>
      </c>
      <c r="B1490" s="1" t="s">
        <v>11728</v>
      </c>
      <c r="C1490" s="1" t="s">
        <v>11729</v>
      </c>
      <c r="D1490" s="1" t="s">
        <v>11730</v>
      </c>
      <c r="E1490" s="1" t="s">
        <v>10531</v>
      </c>
      <c r="F1490" s="1" t="s">
        <v>11731</v>
      </c>
      <c r="G1490" s="1" t="s">
        <v>11732</v>
      </c>
      <c r="H1490" s="1" t="s">
        <v>11733</v>
      </c>
      <c r="I1490" s="1" t="s">
        <v>11734</v>
      </c>
      <c r="J1490" s="1" t="s">
        <v>11709</v>
      </c>
      <c r="K1490" s="1">
        <v>2021</v>
      </c>
      <c r="L1490" s="1" t="s">
        <v>11735</v>
      </c>
      <c r="M1490" s="1" t="s">
        <v>8124</v>
      </c>
      <c r="N1490" s="1" t="s">
        <v>8125</v>
      </c>
      <c r="O1490" s="1"/>
      <c r="P1490" s="1"/>
    </row>
    <row r="1491" spans="1:16">
      <c r="A1491" s="1">
        <v>1490</v>
      </c>
      <c r="B1491" s="1" t="s">
        <v>11736</v>
      </c>
      <c r="C1491" s="1" t="s">
        <v>11737</v>
      </c>
      <c r="D1491" s="1" t="s">
        <v>11738</v>
      </c>
      <c r="E1491" s="1" t="s">
        <v>10531</v>
      </c>
      <c r="F1491" s="1" t="s">
        <v>11739</v>
      </c>
      <c r="G1491" s="1" t="s">
        <v>11740</v>
      </c>
      <c r="H1491" s="1" t="s">
        <v>11741</v>
      </c>
      <c r="I1491" s="1" t="s">
        <v>11742</v>
      </c>
      <c r="J1491" s="1" t="s">
        <v>11709</v>
      </c>
      <c r="K1491" s="1">
        <v>2021</v>
      </c>
      <c r="L1491" s="1" t="s">
        <v>11743</v>
      </c>
      <c r="M1491" s="1" t="s">
        <v>8124</v>
      </c>
      <c r="N1491" s="1" t="s">
        <v>8125</v>
      </c>
      <c r="O1491" s="1"/>
      <c r="P1491" s="1"/>
    </row>
    <row r="1492" spans="1:16">
      <c r="A1492" s="1">
        <v>1491</v>
      </c>
      <c r="B1492" s="1" t="s">
        <v>11744</v>
      </c>
      <c r="C1492" s="1" t="s">
        <v>11745</v>
      </c>
      <c r="D1492" s="1" t="s">
        <v>11746</v>
      </c>
      <c r="E1492" s="1" t="s">
        <v>10531</v>
      </c>
      <c r="F1492" s="1" t="s">
        <v>11747</v>
      </c>
      <c r="G1492" s="1" t="s">
        <v>11748</v>
      </c>
      <c r="H1492" s="1" t="s">
        <v>11749</v>
      </c>
      <c r="I1492" s="1" t="s">
        <v>11750</v>
      </c>
      <c r="J1492" s="1" t="s">
        <v>11709</v>
      </c>
      <c r="K1492" s="1">
        <v>2021</v>
      </c>
      <c r="L1492" s="1" t="s">
        <v>11751</v>
      </c>
      <c r="M1492" s="1" t="s">
        <v>8124</v>
      </c>
      <c r="N1492" s="1" t="s">
        <v>8125</v>
      </c>
      <c r="O1492" s="1"/>
      <c r="P1492" s="1"/>
    </row>
    <row r="1493" spans="1:16">
      <c r="A1493" s="1">
        <v>1492</v>
      </c>
      <c r="B1493" s="1" t="s">
        <v>11752</v>
      </c>
      <c r="C1493" s="1" t="s">
        <v>11753</v>
      </c>
      <c r="D1493" s="1" t="s">
        <v>11754</v>
      </c>
      <c r="E1493" s="1" t="s">
        <v>10531</v>
      </c>
      <c r="F1493" s="1" t="s">
        <v>11755</v>
      </c>
      <c r="G1493" s="1" t="s">
        <v>4354</v>
      </c>
      <c r="H1493" s="1" t="s">
        <v>11756</v>
      </c>
      <c r="I1493" s="1" t="s">
        <v>11757</v>
      </c>
      <c r="J1493" s="1" t="s">
        <v>11709</v>
      </c>
      <c r="K1493" s="1">
        <v>2021</v>
      </c>
      <c r="L1493" s="1" t="s">
        <v>11758</v>
      </c>
      <c r="M1493" s="1" t="s">
        <v>8124</v>
      </c>
      <c r="N1493" s="1" t="s">
        <v>8125</v>
      </c>
      <c r="O1493" s="1"/>
      <c r="P1493" s="1"/>
    </row>
    <row r="1494" spans="1:16">
      <c r="A1494" s="1">
        <v>1493</v>
      </c>
      <c r="B1494" s="1" t="s">
        <v>11759</v>
      </c>
      <c r="C1494" s="1" t="s">
        <v>11760</v>
      </c>
      <c r="D1494" s="1" t="s">
        <v>11761</v>
      </c>
      <c r="E1494" s="1" t="s">
        <v>10531</v>
      </c>
      <c r="F1494" s="1" t="s">
        <v>11762</v>
      </c>
      <c r="G1494" s="1" t="s">
        <v>11763</v>
      </c>
      <c r="H1494" s="1" t="s">
        <v>11764</v>
      </c>
      <c r="I1494" s="1" t="s">
        <v>11765</v>
      </c>
      <c r="J1494" s="1" t="s">
        <v>11709</v>
      </c>
      <c r="K1494" s="1">
        <v>2021</v>
      </c>
      <c r="L1494" s="1" t="s">
        <v>11766</v>
      </c>
      <c r="M1494" s="1" t="s">
        <v>8124</v>
      </c>
      <c r="N1494" s="1" t="s">
        <v>8125</v>
      </c>
      <c r="O1494" s="1"/>
      <c r="P1494" s="1"/>
    </row>
    <row r="1495" spans="1:16">
      <c r="A1495" s="1">
        <v>1494</v>
      </c>
      <c r="B1495" s="1" t="s">
        <v>11767</v>
      </c>
      <c r="C1495" s="1" t="s">
        <v>11768</v>
      </c>
      <c r="D1495" s="1" t="s">
        <v>11769</v>
      </c>
      <c r="E1495" s="1" t="s">
        <v>4494</v>
      </c>
      <c r="F1495" s="1" t="s">
        <v>11770</v>
      </c>
      <c r="G1495" s="1" t="s">
        <v>4215</v>
      </c>
      <c r="H1495" s="1" t="s">
        <v>11771</v>
      </c>
      <c r="I1495" s="1" t="s">
        <v>11772</v>
      </c>
      <c r="J1495" s="1" t="s">
        <v>4414</v>
      </c>
      <c r="K1495" s="1">
        <v>2021</v>
      </c>
      <c r="L1495" s="1" t="s">
        <v>11773</v>
      </c>
      <c r="M1495" s="1" t="s">
        <v>4500</v>
      </c>
      <c r="N1495" s="1" t="s">
        <v>4179</v>
      </c>
      <c r="O1495" s="1"/>
      <c r="P1495" s="1"/>
    </row>
    <row r="1496" spans="1:16">
      <c r="A1496" s="1">
        <v>1495</v>
      </c>
      <c r="B1496" s="1" t="s">
        <v>11774</v>
      </c>
      <c r="C1496" s="1" t="s">
        <v>11775</v>
      </c>
      <c r="D1496" s="1" t="s">
        <v>11776</v>
      </c>
      <c r="E1496" s="1" t="s">
        <v>8615</v>
      </c>
      <c r="F1496" s="1" t="s">
        <v>11777</v>
      </c>
      <c r="G1496" s="1" t="s">
        <v>11778</v>
      </c>
      <c r="H1496" s="1" t="s">
        <v>11779</v>
      </c>
      <c r="I1496" s="1" t="s">
        <v>11780</v>
      </c>
      <c r="J1496" s="1" t="s">
        <v>4414</v>
      </c>
      <c r="K1496" s="1">
        <v>2021</v>
      </c>
      <c r="L1496" s="1" t="s">
        <v>11781</v>
      </c>
      <c r="M1496" s="1" t="s">
        <v>8621</v>
      </c>
      <c r="N1496" s="1" t="s">
        <v>8622</v>
      </c>
      <c r="O1496" s="1"/>
      <c r="P1496" s="1"/>
    </row>
    <row r="1497" spans="1:16">
      <c r="A1497" s="1">
        <v>1496</v>
      </c>
      <c r="B1497" s="1" t="s">
        <v>11782</v>
      </c>
      <c r="C1497" s="1" t="s">
        <v>11783</v>
      </c>
      <c r="D1497" s="1" t="s">
        <v>11784</v>
      </c>
      <c r="E1497" s="1" t="s">
        <v>8615</v>
      </c>
      <c r="F1497" s="1" t="s">
        <v>11785</v>
      </c>
      <c r="G1497" s="1"/>
      <c r="H1497" s="1" t="s">
        <v>11786</v>
      </c>
      <c r="I1497" s="1" t="s">
        <v>11787</v>
      </c>
      <c r="J1497" s="1" t="s">
        <v>4414</v>
      </c>
      <c r="K1497" s="1">
        <v>2021</v>
      </c>
      <c r="L1497" s="1" t="s">
        <v>11788</v>
      </c>
      <c r="M1497" s="1" t="s">
        <v>8621</v>
      </c>
      <c r="N1497" s="1" t="s">
        <v>8622</v>
      </c>
      <c r="O1497" s="1"/>
      <c r="P1497" s="1"/>
    </row>
    <row r="1498" spans="1:16">
      <c r="A1498" s="1">
        <v>1497</v>
      </c>
      <c r="B1498" s="1" t="s">
        <v>11789</v>
      </c>
      <c r="C1498" s="1" t="s">
        <v>11790</v>
      </c>
      <c r="D1498" s="1" t="s">
        <v>11791</v>
      </c>
      <c r="E1498" s="1" t="s">
        <v>6149</v>
      </c>
      <c r="F1498" s="1" t="s">
        <v>11792</v>
      </c>
      <c r="G1498" s="1"/>
      <c r="H1498" s="1" t="s">
        <v>11793</v>
      </c>
      <c r="I1498" s="1" t="s">
        <v>11794</v>
      </c>
      <c r="J1498" s="1" t="s">
        <v>4414</v>
      </c>
      <c r="K1498" s="1">
        <v>2021</v>
      </c>
      <c r="L1498" s="1" t="s">
        <v>11795</v>
      </c>
      <c r="M1498" s="1" t="s">
        <v>6155</v>
      </c>
      <c r="N1498" s="1" t="s">
        <v>6155</v>
      </c>
      <c r="O1498" s="1"/>
      <c r="P1498" s="1"/>
    </row>
    <row r="1499" spans="1:16">
      <c r="A1499" s="1">
        <v>1498</v>
      </c>
      <c r="B1499" s="1" t="s">
        <v>11796</v>
      </c>
      <c r="C1499" s="1" t="s">
        <v>11797</v>
      </c>
      <c r="D1499" s="1" t="s">
        <v>11798</v>
      </c>
      <c r="E1499" s="1" t="s">
        <v>6149</v>
      </c>
      <c r="F1499" s="1" t="s">
        <v>11799</v>
      </c>
      <c r="G1499" s="1"/>
      <c r="H1499" s="1" t="s">
        <v>11800</v>
      </c>
      <c r="I1499" s="1" t="s">
        <v>11801</v>
      </c>
      <c r="J1499" s="1" t="s">
        <v>4414</v>
      </c>
      <c r="K1499" s="1">
        <v>2021</v>
      </c>
      <c r="L1499" s="1" t="s">
        <v>11802</v>
      </c>
      <c r="M1499" s="1" t="s">
        <v>6155</v>
      </c>
      <c r="N1499" s="1" t="s">
        <v>6155</v>
      </c>
      <c r="O1499" s="1"/>
      <c r="P1499" s="1"/>
    </row>
    <row r="1500" spans="1:16">
      <c r="A1500" s="1">
        <v>1499</v>
      </c>
      <c r="B1500" s="1" t="s">
        <v>11803</v>
      </c>
      <c r="C1500" s="1" t="s">
        <v>11804</v>
      </c>
      <c r="D1500" s="1" t="s">
        <v>11805</v>
      </c>
      <c r="E1500" s="1" t="s">
        <v>4171</v>
      </c>
      <c r="F1500" s="1" t="s">
        <v>11806</v>
      </c>
      <c r="G1500" s="1" t="s">
        <v>11807</v>
      </c>
      <c r="H1500" s="1" t="s">
        <v>11808</v>
      </c>
      <c r="I1500" s="1" t="s">
        <v>11809</v>
      </c>
      <c r="J1500" s="2">
        <v>44652</v>
      </c>
      <c r="K1500" s="1">
        <v>2021</v>
      </c>
      <c r="L1500" s="1" t="s">
        <v>11810</v>
      </c>
      <c r="M1500" s="1" t="s">
        <v>4178</v>
      </c>
      <c r="N1500" s="1" t="s">
        <v>4179</v>
      </c>
      <c r="O1500" s="1"/>
      <c r="P1500" s="1"/>
    </row>
    <row r="1501" spans="1:16">
      <c r="A1501" s="1">
        <v>1500</v>
      </c>
      <c r="B1501" s="1" t="s">
        <v>11811</v>
      </c>
      <c r="C1501" s="1" t="s">
        <v>11812</v>
      </c>
      <c r="D1501" s="1" t="s">
        <v>11813</v>
      </c>
      <c r="E1501" s="1" t="s">
        <v>4171</v>
      </c>
      <c r="F1501" s="1" t="s">
        <v>11814</v>
      </c>
      <c r="G1501" s="1"/>
      <c r="H1501" s="1" t="s">
        <v>11815</v>
      </c>
      <c r="I1501" s="1" t="s">
        <v>11816</v>
      </c>
      <c r="J1501" s="2">
        <v>44652</v>
      </c>
      <c r="K1501" s="1">
        <v>2021</v>
      </c>
      <c r="L1501" s="1" t="s">
        <v>11817</v>
      </c>
      <c r="M1501" s="1" t="s">
        <v>4178</v>
      </c>
      <c r="N1501" s="1" t="s">
        <v>4179</v>
      </c>
      <c r="O1501" s="1"/>
      <c r="P1501" s="1"/>
    </row>
    <row r="1502" spans="1:16">
      <c r="A1502" s="1">
        <v>1501</v>
      </c>
      <c r="B1502" s="1" t="s">
        <v>11818</v>
      </c>
      <c r="C1502" s="1" t="s">
        <v>11819</v>
      </c>
      <c r="D1502" s="1" t="s">
        <v>11820</v>
      </c>
      <c r="E1502" s="1" t="s">
        <v>9727</v>
      </c>
      <c r="F1502" s="1" t="s">
        <v>11821</v>
      </c>
      <c r="G1502" s="1"/>
      <c r="H1502" s="1" t="s">
        <v>11822</v>
      </c>
      <c r="I1502" s="1" t="s">
        <v>11823</v>
      </c>
      <c r="J1502" s="1" t="s">
        <v>4414</v>
      </c>
      <c r="K1502" s="1">
        <v>2021</v>
      </c>
      <c r="L1502" s="1" t="s">
        <v>11824</v>
      </c>
      <c r="M1502" s="1" t="s">
        <v>6402</v>
      </c>
      <c r="N1502" s="1" t="s">
        <v>4369</v>
      </c>
      <c r="O1502" s="1"/>
      <c r="P1502" s="1"/>
    </row>
    <row r="1503" spans="1:16">
      <c r="A1503" s="1">
        <v>1502</v>
      </c>
      <c r="B1503" s="1" t="s">
        <v>11825</v>
      </c>
      <c r="C1503" s="1" t="s">
        <v>11826</v>
      </c>
      <c r="D1503" s="1" t="s">
        <v>11827</v>
      </c>
      <c r="E1503" s="1" t="s">
        <v>9727</v>
      </c>
      <c r="F1503" s="1" t="s">
        <v>11828</v>
      </c>
      <c r="G1503" s="1" t="s">
        <v>11829</v>
      </c>
      <c r="H1503" s="1" t="s">
        <v>11830</v>
      </c>
      <c r="I1503" s="1" t="s">
        <v>11831</v>
      </c>
      <c r="J1503" s="1" t="s">
        <v>4414</v>
      </c>
      <c r="K1503" s="1">
        <v>2021</v>
      </c>
      <c r="L1503" s="1" t="s">
        <v>11832</v>
      </c>
      <c r="M1503" s="1" t="s">
        <v>6402</v>
      </c>
      <c r="N1503" s="1" t="s">
        <v>4369</v>
      </c>
      <c r="O1503" s="1"/>
      <c r="P1503" s="1"/>
    </row>
    <row r="1504" spans="1:16">
      <c r="A1504" s="1">
        <v>1503</v>
      </c>
      <c r="B1504" s="1" t="s">
        <v>11833</v>
      </c>
      <c r="C1504" s="1" t="s">
        <v>11834</v>
      </c>
      <c r="D1504" s="1" t="s">
        <v>11835</v>
      </c>
      <c r="E1504" s="1" t="s">
        <v>9976</v>
      </c>
      <c r="F1504" s="1" t="s">
        <v>11836</v>
      </c>
      <c r="G1504" s="1"/>
      <c r="H1504" s="1" t="s">
        <v>11837</v>
      </c>
      <c r="I1504" s="1" t="s">
        <v>11838</v>
      </c>
      <c r="J1504" s="1" t="s">
        <v>4414</v>
      </c>
      <c r="K1504" s="1">
        <v>2021</v>
      </c>
      <c r="L1504" s="1" t="s">
        <v>11839</v>
      </c>
      <c r="M1504" s="1" t="s">
        <v>9982</v>
      </c>
      <c r="N1504" s="1" t="s">
        <v>4276</v>
      </c>
      <c r="O1504" s="1"/>
      <c r="P1504" s="1"/>
    </row>
    <row r="1505" spans="1:16">
      <c r="A1505" s="1">
        <v>1504</v>
      </c>
      <c r="B1505" s="1" t="s">
        <v>11840</v>
      </c>
      <c r="C1505" s="1" t="s">
        <v>11841</v>
      </c>
      <c r="D1505" s="1" t="s">
        <v>11842</v>
      </c>
      <c r="E1505" s="1" t="s">
        <v>4564</v>
      </c>
      <c r="F1505" s="1" t="s">
        <v>11843</v>
      </c>
      <c r="G1505" s="1"/>
      <c r="H1505" s="1" t="s">
        <v>11844</v>
      </c>
      <c r="I1505" s="1" t="s">
        <v>11845</v>
      </c>
      <c r="J1505" s="1" t="s">
        <v>4414</v>
      </c>
      <c r="K1505" s="1">
        <v>2021</v>
      </c>
      <c r="L1505" s="1" t="s">
        <v>11846</v>
      </c>
      <c r="M1505" s="1" t="s">
        <v>4245</v>
      </c>
      <c r="N1505" s="1" t="s">
        <v>4246</v>
      </c>
      <c r="O1505" s="1"/>
      <c r="P1505" s="1"/>
    </row>
    <row r="1506" spans="1:16">
      <c r="A1506" s="1">
        <v>1505</v>
      </c>
      <c r="B1506" s="1" t="s">
        <v>11847</v>
      </c>
      <c r="C1506" s="1" t="s">
        <v>11848</v>
      </c>
      <c r="D1506" s="1" t="s">
        <v>11849</v>
      </c>
      <c r="E1506" s="1" t="s">
        <v>4573</v>
      </c>
      <c r="F1506" s="1" t="s">
        <v>11850</v>
      </c>
      <c r="G1506" s="1"/>
      <c r="H1506" s="1" t="s">
        <v>11851</v>
      </c>
      <c r="I1506" s="1" t="s">
        <v>11852</v>
      </c>
      <c r="J1506" s="2">
        <v>44652</v>
      </c>
      <c r="K1506" s="1">
        <v>2021</v>
      </c>
      <c r="L1506" s="1" t="s">
        <v>11853</v>
      </c>
      <c r="M1506" s="1" t="s">
        <v>4579</v>
      </c>
      <c r="N1506" s="1" t="s">
        <v>4580</v>
      </c>
      <c r="O1506" s="1"/>
      <c r="P1506" s="1"/>
    </row>
    <row r="1507" spans="1:16">
      <c r="A1507" s="1">
        <v>1506</v>
      </c>
      <c r="B1507" s="1" t="s">
        <v>11854</v>
      </c>
      <c r="C1507" s="1" t="s">
        <v>11855</v>
      </c>
      <c r="D1507" s="1" t="s">
        <v>11856</v>
      </c>
      <c r="E1507" s="1" t="s">
        <v>5534</v>
      </c>
      <c r="F1507" s="1" t="s">
        <v>11857</v>
      </c>
      <c r="G1507" s="1"/>
      <c r="H1507" s="1" t="s">
        <v>11858</v>
      </c>
      <c r="I1507" s="1" t="s">
        <v>11859</v>
      </c>
      <c r="J1507" s="1" t="s">
        <v>4414</v>
      </c>
      <c r="K1507" s="1">
        <v>2021</v>
      </c>
      <c r="L1507" s="1" t="s">
        <v>11860</v>
      </c>
      <c r="M1507" s="1" t="s">
        <v>5540</v>
      </c>
      <c r="N1507" s="1" t="s">
        <v>5540</v>
      </c>
      <c r="O1507" s="1"/>
      <c r="P1507" s="1"/>
    </row>
    <row r="1508" spans="1:16">
      <c r="A1508" s="1">
        <v>1507</v>
      </c>
      <c r="B1508" s="1" t="s">
        <v>11861</v>
      </c>
      <c r="C1508" s="1" t="s">
        <v>11862</v>
      </c>
      <c r="D1508" s="1" t="s">
        <v>11863</v>
      </c>
      <c r="E1508" s="1" t="s">
        <v>4602</v>
      </c>
      <c r="F1508" s="1" t="s">
        <v>11864</v>
      </c>
      <c r="G1508" s="1" t="s">
        <v>11865</v>
      </c>
      <c r="H1508" s="1" t="s">
        <v>11866</v>
      </c>
      <c r="I1508" s="1" t="s">
        <v>11867</v>
      </c>
      <c r="J1508" s="1" t="s">
        <v>4414</v>
      </c>
      <c r="K1508" s="1">
        <v>2021</v>
      </c>
      <c r="L1508" s="1" t="s">
        <v>11868</v>
      </c>
      <c r="M1508" s="1" t="s">
        <v>4416</v>
      </c>
      <c r="N1508" s="1" t="s">
        <v>4276</v>
      </c>
      <c r="O1508" s="1"/>
      <c r="P1508" s="1"/>
    </row>
    <row r="1509" spans="1:16">
      <c r="A1509" s="1">
        <v>1508</v>
      </c>
      <c r="B1509" s="1" t="s">
        <v>11869</v>
      </c>
      <c r="C1509" s="1" t="s">
        <v>11870</v>
      </c>
      <c r="D1509" s="1" t="s">
        <v>11871</v>
      </c>
      <c r="E1509" s="1" t="s">
        <v>4602</v>
      </c>
      <c r="F1509" s="1" t="s">
        <v>11872</v>
      </c>
      <c r="G1509" s="1" t="s">
        <v>11873</v>
      </c>
      <c r="H1509" s="1" t="s">
        <v>11874</v>
      </c>
      <c r="I1509" s="1" t="s">
        <v>11875</v>
      </c>
      <c r="J1509" s="1" t="s">
        <v>4414</v>
      </c>
      <c r="K1509" s="1">
        <v>2021</v>
      </c>
      <c r="L1509" s="1" t="s">
        <v>11876</v>
      </c>
      <c r="M1509" s="1" t="s">
        <v>4416</v>
      </c>
      <c r="N1509" s="1" t="s">
        <v>4276</v>
      </c>
      <c r="O1509" s="1"/>
      <c r="P1509" s="1"/>
    </row>
    <row r="1510" spans="1:16">
      <c r="A1510" s="1">
        <v>1509</v>
      </c>
      <c r="B1510" s="1" t="s">
        <v>11877</v>
      </c>
      <c r="C1510" s="1" t="s">
        <v>11878</v>
      </c>
      <c r="D1510" s="1" t="s">
        <v>11879</v>
      </c>
      <c r="E1510" s="1" t="s">
        <v>4213</v>
      </c>
      <c r="F1510" s="1" t="s">
        <v>11880</v>
      </c>
      <c r="G1510" s="1" t="s">
        <v>11881</v>
      </c>
      <c r="H1510" s="1" t="s">
        <v>11882</v>
      </c>
      <c r="I1510" s="1" t="s">
        <v>11883</v>
      </c>
      <c r="J1510" s="1" t="s">
        <v>4414</v>
      </c>
      <c r="K1510" s="1">
        <v>2021</v>
      </c>
      <c r="L1510" s="1" t="s">
        <v>11884</v>
      </c>
      <c r="M1510" s="1" t="s">
        <v>4219</v>
      </c>
      <c r="N1510" s="1" t="s">
        <v>4220</v>
      </c>
      <c r="O1510" s="1"/>
      <c r="P1510" s="1"/>
    </row>
    <row r="1511" spans="1:16">
      <c r="A1511" s="1">
        <v>1510</v>
      </c>
      <c r="B1511" s="1" t="s">
        <v>11885</v>
      </c>
      <c r="C1511" s="1" t="s">
        <v>11886</v>
      </c>
      <c r="D1511" s="1" t="s">
        <v>11887</v>
      </c>
      <c r="E1511" s="1" t="s">
        <v>4213</v>
      </c>
      <c r="F1511" s="1" t="s">
        <v>11888</v>
      </c>
      <c r="G1511" s="1"/>
      <c r="H1511" s="1" t="s">
        <v>11889</v>
      </c>
      <c r="I1511" s="1" t="s">
        <v>11890</v>
      </c>
      <c r="J1511" s="1" t="s">
        <v>4414</v>
      </c>
      <c r="K1511" s="1">
        <v>2021</v>
      </c>
      <c r="L1511" s="1" t="s">
        <v>11891</v>
      </c>
      <c r="M1511" s="1" t="s">
        <v>4219</v>
      </c>
      <c r="N1511" s="1" t="s">
        <v>4220</v>
      </c>
      <c r="O1511" s="1"/>
      <c r="P1511" s="1"/>
    </row>
    <row r="1512" spans="1:16">
      <c r="A1512" s="1">
        <v>1511</v>
      </c>
      <c r="B1512" s="1" t="s">
        <v>11892</v>
      </c>
      <c r="C1512" s="1" t="s">
        <v>11893</v>
      </c>
      <c r="D1512" s="1" t="s">
        <v>11894</v>
      </c>
      <c r="E1512" s="1" t="s">
        <v>4650</v>
      </c>
      <c r="F1512" s="1" t="s">
        <v>11895</v>
      </c>
      <c r="G1512" s="1" t="s">
        <v>11896</v>
      </c>
      <c r="H1512" s="1" t="s">
        <v>11897</v>
      </c>
      <c r="I1512" s="1" t="s">
        <v>11898</v>
      </c>
      <c r="J1512" s="2">
        <v>44654</v>
      </c>
      <c r="K1512" s="1">
        <v>2021</v>
      </c>
      <c r="L1512" s="1" t="s">
        <v>11899</v>
      </c>
      <c r="M1512" s="1" t="s">
        <v>4656</v>
      </c>
      <c r="N1512" s="1" t="s">
        <v>4657</v>
      </c>
      <c r="O1512" s="1"/>
      <c r="P1512" s="1"/>
    </row>
    <row r="1513" spans="1:16">
      <c r="A1513" s="1">
        <v>1512</v>
      </c>
      <c r="B1513" s="1" t="s">
        <v>11900</v>
      </c>
      <c r="C1513" s="1" t="s">
        <v>11901</v>
      </c>
      <c r="D1513" s="1" t="s">
        <v>11902</v>
      </c>
      <c r="E1513" s="1" t="s">
        <v>4650</v>
      </c>
      <c r="F1513" s="1" t="s">
        <v>11903</v>
      </c>
      <c r="G1513" s="1" t="s">
        <v>11904</v>
      </c>
      <c r="H1513" s="1" t="s">
        <v>11905</v>
      </c>
      <c r="I1513" s="1" t="s">
        <v>11906</v>
      </c>
      <c r="J1513" s="2">
        <v>44654</v>
      </c>
      <c r="K1513" s="1">
        <v>2021</v>
      </c>
      <c r="L1513" s="1" t="s">
        <v>11907</v>
      </c>
      <c r="M1513" s="1" t="s">
        <v>4656</v>
      </c>
      <c r="N1513" s="1" t="s">
        <v>4657</v>
      </c>
      <c r="O1513" s="1"/>
      <c r="P1513" s="1"/>
    </row>
    <row r="1514" spans="1:16">
      <c r="A1514" s="1">
        <v>1513</v>
      </c>
      <c r="B1514" s="1" t="s">
        <v>11908</v>
      </c>
      <c r="C1514" s="1" t="s">
        <v>11909</v>
      </c>
      <c r="D1514" s="1" t="s">
        <v>11910</v>
      </c>
      <c r="E1514" s="1" t="s">
        <v>11911</v>
      </c>
      <c r="F1514" s="1" t="s">
        <v>11912</v>
      </c>
      <c r="G1514" s="1" t="s">
        <v>11913</v>
      </c>
      <c r="H1514" s="1" t="s">
        <v>11914</v>
      </c>
      <c r="I1514" s="1" t="s">
        <v>11915</v>
      </c>
      <c r="J1514" s="2">
        <v>44654</v>
      </c>
      <c r="K1514" s="1">
        <v>2021</v>
      </c>
      <c r="L1514" s="1" t="s">
        <v>11916</v>
      </c>
      <c r="M1514" s="1" t="s">
        <v>11917</v>
      </c>
      <c r="N1514" s="1" t="s">
        <v>6872</v>
      </c>
      <c r="O1514" s="1"/>
      <c r="P1514" s="1"/>
    </row>
    <row r="1515" spans="1:16">
      <c r="A1515" s="1">
        <v>1514</v>
      </c>
      <c r="B1515" s="1" t="s">
        <v>11918</v>
      </c>
      <c r="C1515" s="1" t="s">
        <v>11919</v>
      </c>
      <c r="D1515" s="1" t="s">
        <v>11920</v>
      </c>
      <c r="E1515" s="1" t="s">
        <v>4302</v>
      </c>
      <c r="F1515" s="1" t="s">
        <v>11921</v>
      </c>
      <c r="G1515" s="1"/>
      <c r="H1515" s="1" t="s">
        <v>11922</v>
      </c>
      <c r="I1515" s="1" t="s">
        <v>11923</v>
      </c>
      <c r="K1515" s="1"/>
      <c r="L1515" s="1" t="s">
        <v>11924</v>
      </c>
      <c r="M1515" s="1" t="s">
        <v>4308</v>
      </c>
      <c r="N1515" s="1" t="s">
        <v>4246</v>
      </c>
      <c r="O1515" s="1"/>
      <c r="P1515" s="1"/>
    </row>
    <row r="1516" spans="1:16">
      <c r="A1516" s="1">
        <v>1515</v>
      </c>
      <c r="B1516" s="1" t="s">
        <v>11925</v>
      </c>
      <c r="C1516" s="1" t="s">
        <v>11926</v>
      </c>
      <c r="D1516" s="1" t="s">
        <v>11927</v>
      </c>
      <c r="E1516" s="1" t="s">
        <v>11928</v>
      </c>
      <c r="F1516" s="1"/>
      <c r="G1516" s="1" t="s">
        <v>11929</v>
      </c>
      <c r="H1516" s="1" t="s">
        <v>11930</v>
      </c>
      <c r="I1516" s="1" t="s">
        <v>11931</v>
      </c>
      <c r="J1516" s="2">
        <v>44657</v>
      </c>
      <c r="K1516" s="1">
        <v>2021</v>
      </c>
      <c r="L1516" s="1" t="s">
        <v>11932</v>
      </c>
      <c r="M1516" s="1" t="s">
        <v>4326</v>
      </c>
      <c r="N1516" s="1" t="s">
        <v>4327</v>
      </c>
      <c r="O1516" s="1"/>
      <c r="P1516" s="1"/>
    </row>
    <row r="1517" spans="1:16">
      <c r="A1517" s="1">
        <v>1516</v>
      </c>
      <c r="B1517" s="1" t="s">
        <v>11933</v>
      </c>
      <c r="C1517" s="1" t="s">
        <v>11934</v>
      </c>
      <c r="D1517" s="1" t="s">
        <v>11935</v>
      </c>
      <c r="E1517" s="1" t="s">
        <v>11936</v>
      </c>
      <c r="F1517" s="1" t="s">
        <v>11937</v>
      </c>
      <c r="G1517" s="1"/>
      <c r="H1517" s="1" t="s">
        <v>11938</v>
      </c>
      <c r="I1517" s="1" t="s">
        <v>11939</v>
      </c>
      <c r="J1517" s="1" t="s">
        <v>4346</v>
      </c>
      <c r="K1517" s="1">
        <v>2021</v>
      </c>
      <c r="L1517" s="1" t="s">
        <v>11940</v>
      </c>
      <c r="M1517" s="1" t="s">
        <v>11941</v>
      </c>
      <c r="N1517" s="1" t="s">
        <v>8600</v>
      </c>
      <c r="O1517" s="1"/>
      <c r="P1517" s="1"/>
    </row>
    <row r="1518" spans="1:16">
      <c r="A1518" s="1">
        <v>1517</v>
      </c>
      <c r="B1518" s="1" t="s">
        <v>11942</v>
      </c>
      <c r="C1518" s="1" t="s">
        <v>11943</v>
      </c>
      <c r="D1518" s="1" t="s">
        <v>11944</v>
      </c>
      <c r="E1518" s="1" t="s">
        <v>6430</v>
      </c>
      <c r="F1518" s="1"/>
      <c r="G1518" s="1" t="s">
        <v>11945</v>
      </c>
      <c r="H1518" s="1" t="s">
        <v>11946</v>
      </c>
      <c r="I1518" s="1" t="s">
        <v>11947</v>
      </c>
      <c r="J1518" s="2">
        <v>44664</v>
      </c>
      <c r="K1518" s="1">
        <v>2021</v>
      </c>
      <c r="L1518" s="1" t="s">
        <v>11948</v>
      </c>
      <c r="M1518" s="1" t="s">
        <v>6435</v>
      </c>
      <c r="N1518" s="1" t="s">
        <v>6436</v>
      </c>
      <c r="O1518" s="1"/>
      <c r="P1518" s="1"/>
    </row>
    <row r="1519" spans="1:16">
      <c r="A1519" s="1">
        <v>1518</v>
      </c>
      <c r="B1519" s="1" t="s">
        <v>11949</v>
      </c>
      <c r="C1519" s="1" t="s">
        <v>11950</v>
      </c>
      <c r="D1519" s="1" t="s">
        <v>11951</v>
      </c>
      <c r="E1519" s="1" t="s">
        <v>4171</v>
      </c>
      <c r="F1519" s="1" t="s">
        <v>11952</v>
      </c>
      <c r="G1519" s="1" t="s">
        <v>11953</v>
      </c>
      <c r="H1519" s="1" t="s">
        <v>11954</v>
      </c>
      <c r="I1519" s="1" t="s">
        <v>11955</v>
      </c>
      <c r="J1519" s="2">
        <v>44666</v>
      </c>
      <c r="K1519" s="1">
        <v>2021</v>
      </c>
      <c r="L1519" s="1" t="s">
        <v>11956</v>
      </c>
      <c r="M1519" s="1" t="s">
        <v>4178</v>
      </c>
      <c r="N1519" s="1" t="s">
        <v>4179</v>
      </c>
      <c r="O1519" s="1"/>
      <c r="P1519" s="1"/>
    </row>
    <row r="1520" spans="1:16">
      <c r="A1520" s="1">
        <v>1519</v>
      </c>
      <c r="B1520" s="1" t="s">
        <v>11957</v>
      </c>
      <c r="C1520" s="1" t="s">
        <v>11958</v>
      </c>
      <c r="D1520" s="1" t="s">
        <v>11959</v>
      </c>
      <c r="E1520" s="1" t="s">
        <v>4171</v>
      </c>
      <c r="F1520" s="1" t="s">
        <v>11960</v>
      </c>
      <c r="G1520" s="1" t="s">
        <v>4919</v>
      </c>
      <c r="H1520" s="1" t="s">
        <v>11961</v>
      </c>
      <c r="I1520" s="1" t="s">
        <v>11962</v>
      </c>
      <c r="J1520" s="2">
        <v>44666</v>
      </c>
      <c r="K1520" s="1">
        <v>2021</v>
      </c>
      <c r="L1520" s="1" t="s">
        <v>11963</v>
      </c>
      <c r="M1520" s="1" t="s">
        <v>4178</v>
      </c>
      <c r="N1520" s="1" t="s">
        <v>4179</v>
      </c>
      <c r="O1520" s="1"/>
      <c r="P1520" s="1"/>
    </row>
    <row r="1521" spans="1:16">
      <c r="A1521" s="1">
        <v>1520</v>
      </c>
      <c r="B1521" s="1" t="s">
        <v>11964</v>
      </c>
      <c r="C1521" s="1" t="s">
        <v>11965</v>
      </c>
      <c r="D1521" s="1" t="s">
        <v>11966</v>
      </c>
      <c r="E1521" s="1" t="s">
        <v>4171</v>
      </c>
      <c r="F1521" s="1" t="s">
        <v>11967</v>
      </c>
      <c r="G1521" s="1"/>
      <c r="H1521" s="1" t="s">
        <v>11968</v>
      </c>
      <c r="I1521" s="1" t="s">
        <v>11969</v>
      </c>
      <c r="J1521" s="2">
        <v>44666</v>
      </c>
      <c r="K1521" s="1">
        <v>2021</v>
      </c>
      <c r="L1521" s="1" t="s">
        <v>11970</v>
      </c>
      <c r="M1521" s="1" t="s">
        <v>4178</v>
      </c>
      <c r="N1521" s="1" t="s">
        <v>4179</v>
      </c>
      <c r="O1521" s="1"/>
      <c r="P1521" s="1"/>
    </row>
    <row r="1522" spans="1:16">
      <c r="A1522" s="1">
        <v>1521</v>
      </c>
      <c r="B1522" s="1" t="s">
        <v>11971</v>
      </c>
      <c r="C1522" s="1" t="s">
        <v>11972</v>
      </c>
      <c r="D1522" s="1" t="s">
        <v>11973</v>
      </c>
      <c r="E1522" s="1" t="s">
        <v>10200</v>
      </c>
      <c r="F1522" s="1" t="s">
        <v>11974</v>
      </c>
      <c r="G1522" s="1"/>
      <c r="H1522" s="1" t="s">
        <v>11975</v>
      </c>
      <c r="I1522" s="1" t="s">
        <v>11976</v>
      </c>
      <c r="J1522" s="2">
        <v>44666</v>
      </c>
      <c r="K1522" s="1">
        <v>2021</v>
      </c>
      <c r="L1522" s="1" t="s">
        <v>11977</v>
      </c>
      <c r="M1522" s="1" t="s">
        <v>10206</v>
      </c>
      <c r="N1522" s="1" t="s">
        <v>10207</v>
      </c>
      <c r="O1522" s="1"/>
      <c r="P1522" s="1"/>
    </row>
    <row r="1523" spans="1:16">
      <c r="A1523" s="1">
        <v>1522</v>
      </c>
      <c r="B1523" s="1" t="s">
        <v>11978</v>
      </c>
      <c r="C1523" s="1" t="s">
        <v>11979</v>
      </c>
      <c r="D1523" s="1" t="s">
        <v>11980</v>
      </c>
      <c r="E1523" s="1" t="s">
        <v>4573</v>
      </c>
      <c r="F1523" s="1" t="s">
        <v>11981</v>
      </c>
      <c r="G1523" s="1"/>
      <c r="H1523" s="1" t="s">
        <v>11982</v>
      </c>
      <c r="I1523" s="1" t="s">
        <v>11983</v>
      </c>
      <c r="J1523" s="2">
        <v>44666</v>
      </c>
      <c r="K1523" s="1">
        <v>2021</v>
      </c>
      <c r="L1523" s="1" t="s">
        <v>11984</v>
      </c>
      <c r="M1523" s="1" t="s">
        <v>4579</v>
      </c>
      <c r="N1523" s="1" t="s">
        <v>4580</v>
      </c>
      <c r="O1523" s="1"/>
      <c r="P1523" s="1"/>
    </row>
    <row r="1524" spans="1:16">
      <c r="A1524" s="1">
        <v>1523</v>
      </c>
      <c r="B1524" s="1" t="s">
        <v>11985</v>
      </c>
      <c r="C1524" s="1" t="s">
        <v>11986</v>
      </c>
      <c r="D1524" s="1" t="s">
        <v>11987</v>
      </c>
      <c r="E1524" s="1" t="s">
        <v>11988</v>
      </c>
      <c r="F1524" s="1" t="s">
        <v>11989</v>
      </c>
      <c r="G1524" s="1"/>
      <c r="H1524" s="1" t="s">
        <v>11990</v>
      </c>
      <c r="I1524" s="1" t="s">
        <v>11991</v>
      </c>
      <c r="J1524" s="1" t="s">
        <v>5107</v>
      </c>
      <c r="K1524" s="1">
        <v>2021</v>
      </c>
      <c r="L1524" s="1" t="s">
        <v>11992</v>
      </c>
      <c r="M1524" s="1" t="s">
        <v>4697</v>
      </c>
      <c r="N1524" s="1" t="s">
        <v>4697</v>
      </c>
      <c r="O1524" s="1"/>
      <c r="P1524" s="1"/>
    </row>
    <row r="1525" spans="1:16">
      <c r="A1525" s="1">
        <v>1524</v>
      </c>
      <c r="B1525" s="1" t="s">
        <v>11993</v>
      </c>
      <c r="C1525" s="1" t="s">
        <v>11994</v>
      </c>
      <c r="D1525" s="1" t="s">
        <v>11995</v>
      </c>
      <c r="E1525" s="1" t="s">
        <v>4194</v>
      </c>
      <c r="F1525" s="1" t="s">
        <v>11996</v>
      </c>
      <c r="G1525" s="1"/>
      <c r="H1525" s="1" t="s">
        <v>11997</v>
      </c>
      <c r="I1525" s="1" t="s">
        <v>11998</v>
      </c>
      <c r="J1525" s="1" t="s">
        <v>4346</v>
      </c>
      <c r="K1525" s="1">
        <v>2021</v>
      </c>
      <c r="L1525" s="1" t="s">
        <v>11999</v>
      </c>
      <c r="M1525" s="1" t="s">
        <v>4200</v>
      </c>
      <c r="N1525" s="1" t="s">
        <v>4201</v>
      </c>
      <c r="O1525" s="1"/>
      <c r="P1525" s="1"/>
    </row>
    <row r="1526" spans="1:16">
      <c r="A1526" s="1">
        <v>1525</v>
      </c>
      <c r="B1526" s="1" t="s">
        <v>12000</v>
      </c>
      <c r="C1526" s="1" t="s">
        <v>12001</v>
      </c>
      <c r="D1526" s="1" t="s">
        <v>12002</v>
      </c>
      <c r="E1526" s="1" t="s">
        <v>4789</v>
      </c>
      <c r="F1526" s="1" t="s">
        <v>12003</v>
      </c>
      <c r="G1526" s="1" t="s">
        <v>12004</v>
      </c>
      <c r="H1526" s="1" t="s">
        <v>12005</v>
      </c>
      <c r="I1526" s="1" t="s">
        <v>12006</v>
      </c>
      <c r="J1526" s="1" t="s">
        <v>4737</v>
      </c>
      <c r="K1526" s="1">
        <v>2021</v>
      </c>
      <c r="L1526" s="1" t="s">
        <v>12007</v>
      </c>
      <c r="M1526" s="1" t="s">
        <v>4308</v>
      </c>
      <c r="N1526" s="1" t="s">
        <v>4246</v>
      </c>
      <c r="O1526" s="1"/>
      <c r="P1526" s="1"/>
    </row>
    <row r="1527" spans="1:16">
      <c r="A1527" s="1">
        <v>1526</v>
      </c>
      <c r="B1527" s="1" t="s">
        <v>12008</v>
      </c>
      <c r="C1527" s="1" t="s">
        <v>12009</v>
      </c>
      <c r="D1527" s="1" t="s">
        <v>12010</v>
      </c>
      <c r="E1527" s="1" t="s">
        <v>12011</v>
      </c>
      <c r="F1527" s="1" t="s">
        <v>12012</v>
      </c>
      <c r="G1527" s="1" t="s">
        <v>12013</v>
      </c>
      <c r="H1527" s="1" t="s">
        <v>12014</v>
      </c>
      <c r="I1527" s="1" t="s">
        <v>12015</v>
      </c>
      <c r="J1527" s="1" t="s">
        <v>4737</v>
      </c>
      <c r="K1527" s="1">
        <v>2021</v>
      </c>
      <c r="L1527" s="1" t="s">
        <v>12016</v>
      </c>
      <c r="M1527" s="1" t="s">
        <v>4941</v>
      </c>
      <c r="N1527" s="1" t="s">
        <v>4942</v>
      </c>
      <c r="O1527" s="1"/>
      <c r="P1527" s="1"/>
    </row>
    <row r="1528" spans="1:16">
      <c r="A1528" s="1">
        <v>1527</v>
      </c>
      <c r="B1528" s="1" t="s">
        <v>12017</v>
      </c>
      <c r="C1528" s="1" t="s">
        <v>12018</v>
      </c>
      <c r="D1528" s="1" t="s">
        <v>12019</v>
      </c>
      <c r="E1528" s="1" t="s">
        <v>8708</v>
      </c>
      <c r="F1528" s="1" t="s">
        <v>12020</v>
      </c>
      <c r="G1528" s="1" t="s">
        <v>12021</v>
      </c>
      <c r="H1528" s="1" t="s">
        <v>12022</v>
      </c>
      <c r="I1528" s="1" t="s">
        <v>12023</v>
      </c>
      <c r="J1528" s="1" t="s">
        <v>4737</v>
      </c>
      <c r="K1528" s="1">
        <v>2021</v>
      </c>
      <c r="L1528" s="1" t="s">
        <v>12024</v>
      </c>
      <c r="M1528" s="1" t="s">
        <v>4318</v>
      </c>
      <c r="N1528" s="1" t="s">
        <v>4276</v>
      </c>
      <c r="O1528" s="1"/>
      <c r="P1528" s="1"/>
    </row>
    <row r="1529" spans="1:16">
      <c r="A1529" s="1">
        <v>1528</v>
      </c>
      <c r="B1529" s="1" t="s">
        <v>12025</v>
      </c>
      <c r="C1529" s="1" t="s">
        <v>12026</v>
      </c>
      <c r="D1529" s="1" t="s">
        <v>12027</v>
      </c>
      <c r="E1529" s="1" t="s">
        <v>8708</v>
      </c>
      <c r="F1529" s="1" t="s">
        <v>12028</v>
      </c>
      <c r="G1529" s="1" t="s">
        <v>12029</v>
      </c>
      <c r="H1529" s="1" t="s">
        <v>12030</v>
      </c>
      <c r="I1529" s="1" t="s">
        <v>12031</v>
      </c>
      <c r="J1529" s="1" t="s">
        <v>4737</v>
      </c>
      <c r="K1529" s="1">
        <v>2021</v>
      </c>
      <c r="L1529" s="1" t="s">
        <v>12032</v>
      </c>
      <c r="M1529" s="1" t="s">
        <v>4318</v>
      </c>
      <c r="N1529" s="1" t="s">
        <v>4276</v>
      </c>
      <c r="O1529" s="1"/>
      <c r="P1529" s="1"/>
    </row>
    <row r="1530" spans="1:16">
      <c r="A1530" s="1">
        <v>1529</v>
      </c>
      <c r="B1530" s="1" t="s">
        <v>12033</v>
      </c>
      <c r="C1530" s="1" t="s">
        <v>12034</v>
      </c>
      <c r="D1530" s="1" t="s">
        <v>12035</v>
      </c>
      <c r="E1530" s="1" t="s">
        <v>10335</v>
      </c>
      <c r="F1530" s="1" t="s">
        <v>12036</v>
      </c>
      <c r="G1530" s="1" t="s">
        <v>12037</v>
      </c>
      <c r="H1530" s="1" t="s">
        <v>12038</v>
      </c>
      <c r="I1530" s="1" t="s">
        <v>12039</v>
      </c>
      <c r="J1530" s="1" t="s">
        <v>4737</v>
      </c>
      <c r="K1530" s="1">
        <v>2021</v>
      </c>
      <c r="L1530" s="1" t="s">
        <v>12040</v>
      </c>
      <c r="M1530" s="1" t="s">
        <v>10341</v>
      </c>
      <c r="N1530" s="1" t="s">
        <v>10342</v>
      </c>
      <c r="O1530" s="1"/>
      <c r="P1530" s="1"/>
    </row>
    <row r="1531" spans="1:16">
      <c r="A1531" s="1">
        <v>1530</v>
      </c>
      <c r="B1531" s="1" t="s">
        <v>12041</v>
      </c>
      <c r="C1531" s="1" t="s">
        <v>12042</v>
      </c>
      <c r="D1531" s="1" t="s">
        <v>12043</v>
      </c>
      <c r="E1531" s="1" t="s">
        <v>4280</v>
      </c>
      <c r="F1531" s="1" t="s">
        <v>12044</v>
      </c>
      <c r="G1531" s="1" t="s">
        <v>12045</v>
      </c>
      <c r="H1531" s="1" t="s">
        <v>12046</v>
      </c>
      <c r="I1531" s="1" t="s">
        <v>12047</v>
      </c>
      <c r="J1531" s="1" t="s">
        <v>4737</v>
      </c>
      <c r="K1531" s="1">
        <v>2021</v>
      </c>
      <c r="L1531" s="1" t="s">
        <v>12048</v>
      </c>
      <c r="M1531" s="1" t="s">
        <v>4286</v>
      </c>
      <c r="N1531" s="1" t="s">
        <v>4287</v>
      </c>
      <c r="O1531" s="1"/>
      <c r="P1531" s="1"/>
    </row>
    <row r="1532" spans="1:16">
      <c r="A1532" s="1">
        <v>1531</v>
      </c>
      <c r="B1532" s="1" t="s">
        <v>12049</v>
      </c>
      <c r="C1532" s="1" t="s">
        <v>10262</v>
      </c>
      <c r="D1532" s="1" t="s">
        <v>12050</v>
      </c>
      <c r="E1532" s="1" t="s">
        <v>4439</v>
      </c>
      <c r="F1532" s="1" t="s">
        <v>12051</v>
      </c>
      <c r="G1532" s="1" t="s">
        <v>12052</v>
      </c>
      <c r="H1532" s="1" t="s">
        <v>12053</v>
      </c>
      <c r="I1532" s="1" t="s">
        <v>12054</v>
      </c>
      <c r="J1532" s="1" t="s">
        <v>4737</v>
      </c>
      <c r="K1532" s="1">
        <v>2021</v>
      </c>
      <c r="L1532" s="1" t="s">
        <v>12055</v>
      </c>
      <c r="M1532" s="1" t="s">
        <v>4444</v>
      </c>
      <c r="N1532" s="1" t="s">
        <v>4445</v>
      </c>
      <c r="O1532" s="1"/>
      <c r="P1532" s="1"/>
    </row>
    <row r="1533" spans="1:16">
      <c r="A1533" s="1">
        <v>1532</v>
      </c>
      <c r="B1533" s="1" t="s">
        <v>12056</v>
      </c>
      <c r="C1533" s="1" t="s">
        <v>12057</v>
      </c>
      <c r="D1533" s="1" t="s">
        <v>12058</v>
      </c>
      <c r="E1533" s="1" t="s">
        <v>4843</v>
      </c>
      <c r="F1533" s="1" t="s">
        <v>12059</v>
      </c>
      <c r="G1533" s="1" t="s">
        <v>12060</v>
      </c>
      <c r="H1533" s="1" t="s">
        <v>12061</v>
      </c>
      <c r="I1533" s="1" t="s">
        <v>12062</v>
      </c>
      <c r="J1533" s="1" t="s">
        <v>4737</v>
      </c>
      <c r="K1533" s="1">
        <v>2021</v>
      </c>
      <c r="L1533" s="1" t="s">
        <v>12063</v>
      </c>
      <c r="M1533" s="1" t="s">
        <v>4337</v>
      </c>
      <c r="N1533" s="1" t="s">
        <v>4246</v>
      </c>
      <c r="O1533" s="1"/>
      <c r="P1533" s="1"/>
    </row>
    <row r="1534" spans="1:16">
      <c r="A1534" s="1">
        <v>1533</v>
      </c>
      <c r="B1534" s="1" t="s">
        <v>12064</v>
      </c>
      <c r="C1534" s="1" t="s">
        <v>12065</v>
      </c>
      <c r="D1534" s="1" t="s">
        <v>12066</v>
      </c>
      <c r="E1534" s="1" t="s">
        <v>6141</v>
      </c>
      <c r="F1534" s="1" t="s">
        <v>12067</v>
      </c>
      <c r="G1534" s="1" t="s">
        <v>12068</v>
      </c>
      <c r="H1534" s="1" t="s">
        <v>12069</v>
      </c>
      <c r="I1534" s="1" t="s">
        <v>12070</v>
      </c>
      <c r="J1534" s="1" t="s">
        <v>4737</v>
      </c>
      <c r="K1534" s="1">
        <v>2021</v>
      </c>
      <c r="L1534" s="1" t="s">
        <v>12071</v>
      </c>
      <c r="M1534" s="1" t="s">
        <v>5540</v>
      </c>
      <c r="N1534" s="1" t="s">
        <v>5540</v>
      </c>
      <c r="O1534" s="1"/>
      <c r="P1534" s="1"/>
    </row>
    <row r="1535" spans="1:16">
      <c r="A1535" s="1">
        <v>1534</v>
      </c>
      <c r="B1535" s="1" t="s">
        <v>12072</v>
      </c>
      <c r="C1535" s="1" t="s">
        <v>12073</v>
      </c>
      <c r="D1535" s="1" t="s">
        <v>12074</v>
      </c>
      <c r="E1535" s="1" t="s">
        <v>12075</v>
      </c>
      <c r="F1535" s="1" t="s">
        <v>12076</v>
      </c>
      <c r="G1535" s="1" t="s">
        <v>12077</v>
      </c>
      <c r="H1535" s="1" t="s">
        <v>12078</v>
      </c>
      <c r="I1535" s="1" t="s">
        <v>12079</v>
      </c>
      <c r="J1535" s="1" t="s">
        <v>4737</v>
      </c>
      <c r="K1535" s="1">
        <v>2021</v>
      </c>
      <c r="L1535" s="1" t="s">
        <v>12080</v>
      </c>
      <c r="M1535" s="1" t="s">
        <v>12081</v>
      </c>
      <c r="N1535" s="1" t="s">
        <v>12082</v>
      </c>
      <c r="O1535" s="1"/>
      <c r="P1535" s="1"/>
    </row>
    <row r="1536" spans="1:16">
      <c r="A1536" s="1">
        <v>1535</v>
      </c>
      <c r="B1536" s="1" t="s">
        <v>12083</v>
      </c>
      <c r="C1536" s="1" t="s">
        <v>12084</v>
      </c>
      <c r="D1536" s="1" t="s">
        <v>12085</v>
      </c>
      <c r="E1536" s="1" t="s">
        <v>4428</v>
      </c>
      <c r="F1536" s="1" t="s">
        <v>12086</v>
      </c>
      <c r="G1536" s="1" t="s">
        <v>4919</v>
      </c>
      <c r="H1536" s="1" t="s">
        <v>12087</v>
      </c>
      <c r="I1536" s="1" t="s">
        <v>12088</v>
      </c>
      <c r="J1536" s="1" t="s">
        <v>4737</v>
      </c>
      <c r="K1536" s="1">
        <v>2021</v>
      </c>
      <c r="L1536" s="1" t="s">
        <v>12089</v>
      </c>
      <c r="M1536" s="1" t="s">
        <v>4434</v>
      </c>
      <c r="N1536" s="1" t="s">
        <v>4435</v>
      </c>
      <c r="O1536" s="1"/>
      <c r="P1536" s="1"/>
    </row>
    <row r="1537" spans="1:16">
      <c r="A1537" s="1">
        <v>1536</v>
      </c>
      <c r="B1537" s="1" t="s">
        <v>12090</v>
      </c>
      <c r="C1537" s="1" t="s">
        <v>12091</v>
      </c>
      <c r="D1537" s="1" t="s">
        <v>12092</v>
      </c>
      <c r="E1537" s="1" t="s">
        <v>4439</v>
      </c>
      <c r="F1537" s="1" t="s">
        <v>12093</v>
      </c>
      <c r="G1537" s="1" t="s">
        <v>12094</v>
      </c>
      <c r="H1537" s="1" t="s">
        <v>12095</v>
      </c>
      <c r="I1537" s="1" t="s">
        <v>12096</v>
      </c>
      <c r="J1537" s="1" t="s">
        <v>4737</v>
      </c>
      <c r="K1537" s="1">
        <v>2021</v>
      </c>
      <c r="L1537" s="1" t="s">
        <v>12097</v>
      </c>
      <c r="M1537" s="1" t="s">
        <v>4444</v>
      </c>
      <c r="N1537" s="1" t="s">
        <v>4445</v>
      </c>
      <c r="O1537" s="1"/>
      <c r="P1537" s="1"/>
    </row>
    <row r="1538" spans="1:16">
      <c r="A1538" s="1">
        <v>1537</v>
      </c>
      <c r="B1538" s="1" t="s">
        <v>12098</v>
      </c>
      <c r="C1538" s="1" t="s">
        <v>12099</v>
      </c>
      <c r="D1538" s="1" t="s">
        <v>12100</v>
      </c>
      <c r="E1538" s="1" t="s">
        <v>6622</v>
      </c>
      <c r="F1538" s="1" t="s">
        <v>12101</v>
      </c>
      <c r="G1538" s="1" t="s">
        <v>12102</v>
      </c>
      <c r="H1538" s="1" t="s">
        <v>12103</v>
      </c>
      <c r="I1538" s="1" t="s">
        <v>12104</v>
      </c>
      <c r="J1538" s="1" t="s">
        <v>4737</v>
      </c>
      <c r="K1538" s="1">
        <v>2021</v>
      </c>
      <c r="L1538" s="1" t="s">
        <v>12105</v>
      </c>
      <c r="M1538" s="1" t="s">
        <v>6628</v>
      </c>
      <c r="N1538" s="1" t="s">
        <v>6629</v>
      </c>
      <c r="O1538" s="1"/>
      <c r="P1538" s="1"/>
    </row>
    <row r="1539" spans="1:16">
      <c r="A1539" s="1">
        <v>1538</v>
      </c>
      <c r="B1539" s="1" t="s">
        <v>12106</v>
      </c>
      <c r="C1539" s="1" t="s">
        <v>12107</v>
      </c>
      <c r="D1539" s="1" t="s">
        <v>12108</v>
      </c>
      <c r="E1539" s="1" t="s">
        <v>4428</v>
      </c>
      <c r="F1539" s="1" t="s">
        <v>12109</v>
      </c>
      <c r="G1539" s="1" t="s">
        <v>12110</v>
      </c>
      <c r="H1539" s="1" t="s">
        <v>12111</v>
      </c>
      <c r="I1539" s="1" t="s">
        <v>12112</v>
      </c>
      <c r="J1539" s="1" t="s">
        <v>4737</v>
      </c>
      <c r="K1539" s="1">
        <v>2021</v>
      </c>
      <c r="L1539" s="1" t="s">
        <v>12113</v>
      </c>
      <c r="M1539" s="1" t="s">
        <v>4434</v>
      </c>
      <c r="N1539" s="1" t="s">
        <v>4435</v>
      </c>
      <c r="O1539" s="1"/>
      <c r="P1539" s="1"/>
    </row>
    <row r="1540" spans="1:16">
      <c r="A1540" s="1">
        <v>1539</v>
      </c>
      <c r="B1540" s="1" t="s">
        <v>12114</v>
      </c>
      <c r="C1540" s="1" t="s">
        <v>12115</v>
      </c>
      <c r="D1540" s="1" t="s">
        <v>12116</v>
      </c>
      <c r="E1540" s="1" t="s">
        <v>4183</v>
      </c>
      <c r="F1540" s="1" t="s">
        <v>12117</v>
      </c>
      <c r="G1540" s="1" t="s">
        <v>12118</v>
      </c>
      <c r="H1540" s="1" t="s">
        <v>12119</v>
      </c>
      <c r="I1540" s="1" t="s">
        <v>12120</v>
      </c>
      <c r="J1540" s="1" t="s">
        <v>4737</v>
      </c>
      <c r="K1540" s="1">
        <v>2021</v>
      </c>
      <c r="L1540" s="1" t="s">
        <v>12121</v>
      </c>
      <c r="M1540" s="1" t="s">
        <v>4189</v>
      </c>
      <c r="N1540" s="1" t="s">
        <v>4190</v>
      </c>
      <c r="O1540" s="1"/>
      <c r="P1540" s="1"/>
    </row>
    <row r="1541" spans="1:16">
      <c r="A1541" s="1">
        <v>1540</v>
      </c>
      <c r="B1541" s="1" t="s">
        <v>12122</v>
      </c>
      <c r="C1541" s="1" t="s">
        <v>12123</v>
      </c>
      <c r="D1541" s="1" t="s">
        <v>12124</v>
      </c>
      <c r="E1541" s="1" t="s">
        <v>4789</v>
      </c>
      <c r="F1541" s="1" t="s">
        <v>12125</v>
      </c>
      <c r="G1541" s="1" t="s">
        <v>12126</v>
      </c>
      <c r="H1541" s="1" t="s">
        <v>12127</v>
      </c>
      <c r="I1541" s="1" t="s">
        <v>12128</v>
      </c>
      <c r="J1541" s="1" t="s">
        <v>4737</v>
      </c>
      <c r="K1541" s="1">
        <v>2021</v>
      </c>
      <c r="L1541" s="1" t="s">
        <v>12129</v>
      </c>
      <c r="M1541" s="1" t="s">
        <v>4308</v>
      </c>
      <c r="N1541" s="1" t="s">
        <v>4246</v>
      </c>
      <c r="O1541" s="1"/>
      <c r="P1541" s="1"/>
    </row>
    <row r="1542" spans="1:16">
      <c r="A1542" s="1">
        <v>1541</v>
      </c>
      <c r="B1542" s="1" t="s">
        <v>12130</v>
      </c>
      <c r="C1542" s="1" t="s">
        <v>12131</v>
      </c>
      <c r="D1542" s="1" t="s">
        <v>12132</v>
      </c>
      <c r="E1542" s="1" t="s">
        <v>10335</v>
      </c>
      <c r="F1542" s="1" t="s">
        <v>12133</v>
      </c>
      <c r="G1542" s="1" t="s">
        <v>12134</v>
      </c>
      <c r="H1542" s="1" t="s">
        <v>12135</v>
      </c>
      <c r="I1542" s="1" t="s">
        <v>12136</v>
      </c>
      <c r="J1542" s="1" t="s">
        <v>4737</v>
      </c>
      <c r="K1542" s="1">
        <v>2021</v>
      </c>
      <c r="L1542" s="1" t="s">
        <v>12137</v>
      </c>
      <c r="M1542" s="1" t="s">
        <v>10341</v>
      </c>
      <c r="N1542" s="1" t="s">
        <v>10342</v>
      </c>
      <c r="O1542" s="1"/>
      <c r="P1542" s="1"/>
    </row>
    <row r="1543" spans="1:16">
      <c r="A1543" s="1">
        <v>1542</v>
      </c>
      <c r="B1543" s="1" t="s">
        <v>12138</v>
      </c>
      <c r="C1543" s="1" t="s">
        <v>12139</v>
      </c>
      <c r="D1543" s="1" t="s">
        <v>12140</v>
      </c>
      <c r="E1543" s="1" t="s">
        <v>9727</v>
      </c>
      <c r="F1543" s="1" t="s">
        <v>12141</v>
      </c>
      <c r="G1543" s="1" t="s">
        <v>12142</v>
      </c>
      <c r="H1543" s="1" t="s">
        <v>12143</v>
      </c>
      <c r="I1543" s="1" t="s">
        <v>12144</v>
      </c>
      <c r="J1543" s="1" t="s">
        <v>4737</v>
      </c>
      <c r="K1543" s="1">
        <v>2021</v>
      </c>
      <c r="L1543" s="1" t="s">
        <v>12145</v>
      </c>
      <c r="M1543" s="1" t="s">
        <v>6402</v>
      </c>
      <c r="N1543" s="1" t="s">
        <v>4369</v>
      </c>
      <c r="O1543" s="1"/>
      <c r="P1543" s="1"/>
    </row>
    <row r="1544" spans="1:16">
      <c r="A1544" s="1">
        <v>1543</v>
      </c>
      <c r="B1544" s="1" t="s">
        <v>12146</v>
      </c>
      <c r="C1544" s="1" t="s">
        <v>12147</v>
      </c>
      <c r="D1544" s="1" t="s">
        <v>12148</v>
      </c>
      <c r="E1544" s="1" t="s">
        <v>7074</v>
      </c>
      <c r="F1544" s="1" t="s">
        <v>12149</v>
      </c>
      <c r="G1544" s="1" t="s">
        <v>12150</v>
      </c>
      <c r="H1544" s="1" t="s">
        <v>12151</v>
      </c>
      <c r="I1544" s="1" t="s">
        <v>12152</v>
      </c>
      <c r="J1544" s="2">
        <v>44682</v>
      </c>
      <c r="K1544" s="1">
        <v>2021</v>
      </c>
      <c r="L1544" s="1" t="s">
        <v>12153</v>
      </c>
      <c r="M1544" s="1" t="s">
        <v>7080</v>
      </c>
      <c r="N1544" s="1" t="s">
        <v>4276</v>
      </c>
      <c r="O1544" s="1"/>
      <c r="P1544" s="1"/>
    </row>
    <row r="1545" spans="1:16">
      <c r="A1545" s="1">
        <v>1544</v>
      </c>
      <c r="B1545" s="1" t="s">
        <v>12154</v>
      </c>
      <c r="C1545" s="1" t="s">
        <v>12155</v>
      </c>
      <c r="D1545" s="1" t="s">
        <v>12156</v>
      </c>
      <c r="E1545" s="1" t="s">
        <v>4935</v>
      </c>
      <c r="F1545" s="1" t="s">
        <v>12157</v>
      </c>
      <c r="G1545" s="1" t="s">
        <v>12158</v>
      </c>
      <c r="H1545" s="1" t="s">
        <v>12159</v>
      </c>
      <c r="I1545" s="1" t="s">
        <v>12160</v>
      </c>
      <c r="J1545" s="1" t="s">
        <v>4737</v>
      </c>
      <c r="K1545" s="1">
        <v>2021</v>
      </c>
      <c r="L1545" s="1" t="s">
        <v>12161</v>
      </c>
      <c r="M1545" s="1" t="s">
        <v>4941</v>
      </c>
      <c r="N1545" s="1" t="s">
        <v>4942</v>
      </c>
      <c r="O1545" s="1"/>
      <c r="P1545" s="1"/>
    </row>
    <row r="1546" spans="1:16">
      <c r="A1546" s="1">
        <v>1545</v>
      </c>
      <c r="B1546" s="1" t="s">
        <v>12162</v>
      </c>
      <c r="C1546" s="1" t="s">
        <v>12163</v>
      </c>
      <c r="D1546" s="1" t="s">
        <v>12164</v>
      </c>
      <c r="E1546" s="1" t="s">
        <v>12165</v>
      </c>
      <c r="F1546" s="1" t="s">
        <v>12166</v>
      </c>
      <c r="G1546" s="1"/>
      <c r="H1546" s="1" t="s">
        <v>12167</v>
      </c>
      <c r="I1546" s="1" t="s">
        <v>12168</v>
      </c>
      <c r="J1546" s="1" t="s">
        <v>4737</v>
      </c>
      <c r="K1546" s="1">
        <v>2021</v>
      </c>
      <c r="L1546" s="1" t="s">
        <v>12169</v>
      </c>
      <c r="M1546" s="1" t="s">
        <v>12170</v>
      </c>
      <c r="N1546" s="1" t="s">
        <v>7188</v>
      </c>
      <c r="O1546" s="1"/>
      <c r="P1546" s="1"/>
    </row>
    <row r="1547" spans="1:16">
      <c r="A1547" s="1">
        <v>1546</v>
      </c>
      <c r="B1547" s="1" t="s">
        <v>12171</v>
      </c>
      <c r="C1547" s="1" t="s">
        <v>12172</v>
      </c>
      <c r="D1547" s="1" t="s">
        <v>12173</v>
      </c>
      <c r="E1547" s="1" t="s">
        <v>9750</v>
      </c>
      <c r="F1547" s="1" t="s">
        <v>12174</v>
      </c>
      <c r="G1547" s="1"/>
      <c r="H1547" s="1" t="s">
        <v>12175</v>
      </c>
      <c r="I1547" s="1" t="s">
        <v>12176</v>
      </c>
      <c r="J1547" s="1" t="s">
        <v>4737</v>
      </c>
      <c r="K1547" s="1">
        <v>2021</v>
      </c>
      <c r="L1547" s="1" t="s">
        <v>12177</v>
      </c>
      <c r="M1547" s="1" t="s">
        <v>6233</v>
      </c>
      <c r="N1547" s="1" t="s">
        <v>6234</v>
      </c>
      <c r="O1547" s="1"/>
      <c r="P1547" s="1"/>
    </row>
    <row r="1548" spans="1:16">
      <c r="A1548" s="1">
        <v>1547</v>
      </c>
      <c r="B1548" s="1" t="s">
        <v>12178</v>
      </c>
      <c r="C1548" s="1" t="s">
        <v>12179</v>
      </c>
      <c r="D1548" s="1" t="s">
        <v>12180</v>
      </c>
      <c r="E1548" s="1" t="s">
        <v>7097</v>
      </c>
      <c r="F1548" s="1" t="s">
        <v>12181</v>
      </c>
      <c r="G1548" s="1" t="s">
        <v>12182</v>
      </c>
      <c r="H1548" s="1" t="s">
        <v>12183</v>
      </c>
      <c r="I1548" s="1" t="s">
        <v>12184</v>
      </c>
      <c r="J1548" s="1" t="s">
        <v>4737</v>
      </c>
      <c r="K1548" s="1">
        <v>2021</v>
      </c>
      <c r="L1548" s="1" t="s">
        <v>12185</v>
      </c>
      <c r="M1548" s="1" t="s">
        <v>4318</v>
      </c>
      <c r="N1548" s="1" t="s">
        <v>4276</v>
      </c>
      <c r="O1548" s="1"/>
      <c r="P1548" s="1"/>
    </row>
    <row r="1549" spans="1:16">
      <c r="A1549" s="1">
        <v>1548</v>
      </c>
      <c r="B1549" s="1" t="s">
        <v>12186</v>
      </c>
      <c r="C1549" s="1" t="s">
        <v>12187</v>
      </c>
      <c r="D1549" s="1" t="s">
        <v>12188</v>
      </c>
      <c r="E1549" s="1" t="s">
        <v>4240</v>
      </c>
      <c r="F1549" s="1" t="s">
        <v>12189</v>
      </c>
      <c r="G1549" s="1"/>
      <c r="H1549" s="1" t="s">
        <v>12190</v>
      </c>
      <c r="I1549" s="1" t="s">
        <v>12191</v>
      </c>
      <c r="J1549" s="1" t="s">
        <v>4737</v>
      </c>
      <c r="K1549" s="1">
        <v>2021</v>
      </c>
      <c r="L1549" s="1" t="s">
        <v>12192</v>
      </c>
      <c r="M1549" s="1" t="s">
        <v>4245</v>
      </c>
      <c r="N1549" s="1" t="s">
        <v>4246</v>
      </c>
      <c r="O1549" s="1"/>
      <c r="P1549" s="1"/>
    </row>
    <row r="1550" spans="1:16">
      <c r="A1550" s="1">
        <v>1549</v>
      </c>
      <c r="B1550" s="1" t="s">
        <v>12193</v>
      </c>
      <c r="C1550" s="1" t="s">
        <v>12194</v>
      </c>
      <c r="D1550" s="1" t="s">
        <v>12195</v>
      </c>
      <c r="E1550" s="1" t="s">
        <v>9750</v>
      </c>
      <c r="F1550" s="1" t="s">
        <v>12196</v>
      </c>
      <c r="G1550" s="1"/>
      <c r="H1550" s="1" t="s">
        <v>12197</v>
      </c>
      <c r="I1550" s="1" t="s">
        <v>12198</v>
      </c>
      <c r="J1550" s="1" t="s">
        <v>4737</v>
      </c>
      <c r="K1550" s="1">
        <v>2021</v>
      </c>
      <c r="L1550" s="1" t="s">
        <v>12199</v>
      </c>
      <c r="M1550" s="1" t="s">
        <v>6233</v>
      </c>
      <c r="N1550" s="1" t="s">
        <v>6234</v>
      </c>
      <c r="O1550" s="1"/>
      <c r="P1550" s="1"/>
    </row>
    <row r="1551" spans="1:16">
      <c r="A1551" s="1">
        <v>1550</v>
      </c>
      <c r="B1551" s="1" t="s">
        <v>12200</v>
      </c>
      <c r="C1551" s="1" t="s">
        <v>12201</v>
      </c>
      <c r="D1551" s="1" t="s">
        <v>12202</v>
      </c>
      <c r="E1551" s="1" t="s">
        <v>9750</v>
      </c>
      <c r="F1551" s="1" t="s">
        <v>12203</v>
      </c>
      <c r="G1551" s="1"/>
      <c r="H1551" s="1" t="s">
        <v>12204</v>
      </c>
      <c r="I1551" s="1" t="s">
        <v>12205</v>
      </c>
      <c r="J1551" s="1" t="s">
        <v>4737</v>
      </c>
      <c r="K1551" s="1">
        <v>2021</v>
      </c>
      <c r="L1551" s="1" t="s">
        <v>12206</v>
      </c>
      <c r="M1551" s="1" t="s">
        <v>6233</v>
      </c>
      <c r="N1551" s="1" t="s">
        <v>6234</v>
      </c>
      <c r="O1551" s="1"/>
      <c r="P1551" s="1"/>
    </row>
    <row r="1552" spans="1:16">
      <c r="A1552" s="1">
        <v>1551</v>
      </c>
      <c r="B1552" s="1" t="s">
        <v>4154</v>
      </c>
      <c r="C1552" s="1" t="s">
        <v>4153</v>
      </c>
      <c r="D1552" s="1" t="s">
        <v>4152</v>
      </c>
      <c r="E1552" s="1" t="s">
        <v>2416</v>
      </c>
      <c r="F1552" s="1" t="s">
        <v>4151</v>
      </c>
      <c r="G1552" s="1"/>
      <c r="H1552" s="1" t="s">
        <v>4150</v>
      </c>
      <c r="I1552" s="1" t="s">
        <v>4149</v>
      </c>
      <c r="J1552" s="1" t="s">
        <v>4737</v>
      </c>
      <c r="K1552" s="1">
        <v>2021</v>
      </c>
      <c r="L1552" s="1" t="s">
        <v>4148</v>
      </c>
      <c r="M1552" s="1" t="s">
        <v>2410</v>
      </c>
      <c r="N1552" s="1" t="s">
        <v>2409</v>
      </c>
      <c r="O1552" s="1"/>
      <c r="P1552" s="1"/>
    </row>
    <row r="1553" spans="1:16">
      <c r="A1553" s="1">
        <v>1552</v>
      </c>
      <c r="B1553" s="1" t="s">
        <v>4147</v>
      </c>
      <c r="C1553" s="1" t="s">
        <v>4146</v>
      </c>
      <c r="D1553" s="1" t="s">
        <v>4145</v>
      </c>
      <c r="E1553" s="1" t="s">
        <v>2416</v>
      </c>
      <c r="F1553" s="1" t="s">
        <v>4144</v>
      </c>
      <c r="G1553" s="1" t="s">
        <v>4143</v>
      </c>
      <c r="H1553" s="1" t="s">
        <v>4142</v>
      </c>
      <c r="I1553" s="1" t="s">
        <v>4141</v>
      </c>
      <c r="J1553" s="1" t="s">
        <v>4737</v>
      </c>
      <c r="K1553" s="1">
        <v>2021</v>
      </c>
      <c r="L1553" s="1" t="s">
        <v>4140</v>
      </c>
      <c r="M1553" s="1" t="s">
        <v>2410</v>
      </c>
      <c r="N1553" s="1" t="s">
        <v>2409</v>
      </c>
      <c r="O1553" s="1"/>
      <c r="P1553" s="1"/>
    </row>
    <row r="1554" spans="1:16">
      <c r="A1554" s="1">
        <v>1553</v>
      </c>
      <c r="B1554" s="1" t="s">
        <v>4139</v>
      </c>
      <c r="C1554" s="1" t="s">
        <v>4138</v>
      </c>
      <c r="D1554" s="1" t="s">
        <v>4137</v>
      </c>
      <c r="E1554" s="1" t="s">
        <v>2416</v>
      </c>
      <c r="F1554" s="1" t="s">
        <v>4136</v>
      </c>
      <c r="G1554" s="1"/>
      <c r="H1554" s="1" t="s">
        <v>4135</v>
      </c>
      <c r="I1554" s="1" t="s">
        <v>4134</v>
      </c>
      <c r="J1554" s="1" t="s">
        <v>4737</v>
      </c>
      <c r="K1554" s="1">
        <v>2021</v>
      </c>
      <c r="L1554" s="1" t="s">
        <v>4133</v>
      </c>
      <c r="M1554" s="1" t="s">
        <v>2410</v>
      </c>
      <c r="N1554" s="1" t="s">
        <v>2409</v>
      </c>
      <c r="O1554" s="1"/>
      <c r="P1554" s="1"/>
    </row>
    <row r="1555" spans="1:16">
      <c r="A1555" s="1">
        <v>1554</v>
      </c>
      <c r="B1555" s="1" t="s">
        <v>4132</v>
      </c>
      <c r="C1555" s="1" t="s">
        <v>4131</v>
      </c>
      <c r="D1555" s="1" t="s">
        <v>4130</v>
      </c>
      <c r="E1555" s="1" t="s">
        <v>4129</v>
      </c>
      <c r="F1555" s="1" t="s">
        <v>4128</v>
      </c>
      <c r="G1555" s="1" t="s">
        <v>4127</v>
      </c>
      <c r="H1555" s="1" t="s">
        <v>4126</v>
      </c>
      <c r="I1555" s="1" t="s">
        <v>4125</v>
      </c>
      <c r="J1555" s="1" t="s">
        <v>4737</v>
      </c>
      <c r="K1555" s="1">
        <v>2021</v>
      </c>
      <c r="L1555" s="1" t="s">
        <v>4124</v>
      </c>
      <c r="M1555" s="1" t="s">
        <v>4123</v>
      </c>
      <c r="N1555" s="1" t="s">
        <v>4123</v>
      </c>
      <c r="O1555" s="1"/>
      <c r="P1555" s="1"/>
    </row>
    <row r="1556" spans="1:16">
      <c r="A1556" s="1">
        <v>1555</v>
      </c>
      <c r="B1556" s="1" t="s">
        <v>4122</v>
      </c>
      <c r="C1556" s="1" t="s">
        <v>4121</v>
      </c>
      <c r="D1556" s="1" t="s">
        <v>4120</v>
      </c>
      <c r="E1556" s="1" t="s">
        <v>1625</v>
      </c>
      <c r="F1556" s="1" t="s">
        <v>4119</v>
      </c>
      <c r="G1556" s="1"/>
      <c r="H1556" s="1" t="s">
        <v>4118</v>
      </c>
      <c r="I1556" s="1" t="s">
        <v>4117</v>
      </c>
      <c r="J1556" s="1" t="s">
        <v>4737</v>
      </c>
      <c r="K1556" s="1">
        <v>2021</v>
      </c>
      <c r="L1556" s="1" t="s">
        <v>4116</v>
      </c>
      <c r="M1556" s="1" t="s">
        <v>276</v>
      </c>
      <c r="N1556" s="1" t="s">
        <v>43</v>
      </c>
      <c r="O1556" s="1"/>
      <c r="P1556" s="1"/>
    </row>
    <row r="1557" spans="1:16">
      <c r="A1557" s="1">
        <v>1556</v>
      </c>
      <c r="B1557" s="1" t="s">
        <v>4115</v>
      </c>
      <c r="C1557" s="1" t="s">
        <v>4114</v>
      </c>
      <c r="D1557" s="1" t="s">
        <v>4113</v>
      </c>
      <c r="E1557" s="1" t="s">
        <v>665</v>
      </c>
      <c r="F1557" s="1" t="s">
        <v>4112</v>
      </c>
      <c r="G1557" s="1"/>
      <c r="H1557" s="1" t="s">
        <v>4111</v>
      </c>
      <c r="I1557" s="1" t="s">
        <v>4110</v>
      </c>
      <c r="J1557" s="1" t="s">
        <v>4737</v>
      </c>
      <c r="K1557" s="1">
        <v>2021</v>
      </c>
      <c r="L1557" s="1" t="s">
        <v>4109</v>
      </c>
      <c r="M1557" s="1" t="s">
        <v>659</v>
      </c>
      <c r="N1557" s="1" t="s">
        <v>658</v>
      </c>
      <c r="O1557" s="1"/>
      <c r="P1557" s="1"/>
    </row>
    <row r="1558" spans="1:16">
      <c r="A1558" s="1">
        <v>1557</v>
      </c>
      <c r="B1558" s="1" t="s">
        <v>4108</v>
      </c>
      <c r="C1558" s="1" t="s">
        <v>4107</v>
      </c>
      <c r="D1558" s="1" t="s">
        <v>4106</v>
      </c>
      <c r="E1558" s="1" t="s">
        <v>2868</v>
      </c>
      <c r="F1558" s="1" t="s">
        <v>4105</v>
      </c>
      <c r="G1558" s="1"/>
      <c r="H1558" s="1" t="s">
        <v>4104</v>
      </c>
      <c r="I1558" s="1" t="s">
        <v>4103</v>
      </c>
      <c r="J1558" s="2">
        <v>44682</v>
      </c>
      <c r="K1558" s="1">
        <v>2021</v>
      </c>
      <c r="L1558" s="1" t="s">
        <v>4102</v>
      </c>
      <c r="M1558" s="1" t="s">
        <v>2862</v>
      </c>
      <c r="N1558" s="1" t="s">
        <v>284</v>
      </c>
      <c r="O1558" s="1"/>
      <c r="P1558" s="1"/>
    </row>
    <row r="1559" spans="1:16">
      <c r="A1559" s="1">
        <v>1558</v>
      </c>
      <c r="B1559" s="1" t="s">
        <v>4101</v>
      </c>
      <c r="C1559" s="1" t="s">
        <v>4100</v>
      </c>
      <c r="D1559" s="1" t="s">
        <v>4099</v>
      </c>
      <c r="E1559" s="1" t="s">
        <v>4098</v>
      </c>
      <c r="F1559" s="1"/>
      <c r="G1559" s="1" t="s">
        <v>4097</v>
      </c>
      <c r="H1559" s="1" t="s">
        <v>4096</v>
      </c>
      <c r="I1559" s="1" t="s">
        <v>4095</v>
      </c>
      <c r="J1559" s="1" t="s">
        <v>5070</v>
      </c>
      <c r="K1559" s="1">
        <v>2021</v>
      </c>
      <c r="L1559" s="1" t="s">
        <v>4094</v>
      </c>
      <c r="M1559" s="1" t="s">
        <v>4093</v>
      </c>
      <c r="N1559" s="1" t="s">
        <v>4092</v>
      </c>
      <c r="O1559" s="1"/>
      <c r="P1559" s="1"/>
    </row>
    <row r="1560" spans="1:16">
      <c r="A1560" s="1">
        <v>1559</v>
      </c>
      <c r="B1560" s="1" t="s">
        <v>4091</v>
      </c>
      <c r="C1560" s="1" t="s">
        <v>4090</v>
      </c>
      <c r="D1560" s="1" t="s">
        <v>4089</v>
      </c>
      <c r="E1560" s="1" t="s">
        <v>4088</v>
      </c>
      <c r="F1560" s="1" t="s">
        <v>4087</v>
      </c>
      <c r="G1560" s="1"/>
      <c r="H1560" s="1" t="s">
        <v>4086</v>
      </c>
      <c r="I1560" s="1" t="s">
        <v>4085</v>
      </c>
      <c r="J1560" s="1" t="s">
        <v>4346</v>
      </c>
      <c r="K1560" s="1">
        <v>2021</v>
      </c>
      <c r="L1560" s="1" t="s">
        <v>4084</v>
      </c>
      <c r="M1560" s="1" t="s">
        <v>859</v>
      </c>
      <c r="N1560" s="1" t="s">
        <v>858</v>
      </c>
      <c r="O1560" s="1"/>
      <c r="P1560" s="1"/>
    </row>
    <row r="1561" spans="1:16">
      <c r="A1561" s="1">
        <v>1560</v>
      </c>
      <c r="B1561" s="1" t="s">
        <v>4083</v>
      </c>
      <c r="C1561" s="1" t="s">
        <v>4082</v>
      </c>
      <c r="D1561" s="1" t="s">
        <v>4081</v>
      </c>
      <c r="E1561" s="1" t="s">
        <v>1036</v>
      </c>
      <c r="F1561" s="1" t="s">
        <v>4080</v>
      </c>
      <c r="G1561" s="1"/>
      <c r="H1561" s="1" t="s">
        <v>4079</v>
      </c>
      <c r="I1561" s="1" t="s">
        <v>4078</v>
      </c>
      <c r="J1561" s="2">
        <v>44696</v>
      </c>
      <c r="K1561" s="1">
        <v>2021</v>
      </c>
      <c r="L1561" s="1" t="s">
        <v>4077</v>
      </c>
      <c r="M1561" s="1" t="s">
        <v>260</v>
      </c>
      <c r="N1561" s="1" t="s">
        <v>43</v>
      </c>
      <c r="O1561" s="1"/>
      <c r="P1561" s="1"/>
    </row>
    <row r="1562" spans="1:16">
      <c r="A1562" s="1">
        <v>1561</v>
      </c>
      <c r="B1562" s="1" t="s">
        <v>4076</v>
      </c>
      <c r="C1562" s="1" t="s">
        <v>4075</v>
      </c>
      <c r="D1562" s="1" t="s">
        <v>4074</v>
      </c>
      <c r="E1562" s="1" t="s">
        <v>3793</v>
      </c>
      <c r="F1562" s="1" t="s">
        <v>4073</v>
      </c>
      <c r="G1562" s="1" t="s">
        <v>4072</v>
      </c>
      <c r="H1562" s="1" t="s">
        <v>4071</v>
      </c>
      <c r="I1562" s="1" t="s">
        <v>4070</v>
      </c>
      <c r="J1562" s="1" t="s">
        <v>4726</v>
      </c>
      <c r="K1562" s="1">
        <v>2021</v>
      </c>
      <c r="L1562" s="1" t="s">
        <v>4069</v>
      </c>
      <c r="M1562" s="1" t="s">
        <v>3787</v>
      </c>
      <c r="N1562" s="1" t="s">
        <v>43</v>
      </c>
      <c r="O1562" s="1"/>
      <c r="P1562" s="1"/>
    </row>
    <row r="1563" spans="1:16">
      <c r="A1563" s="1">
        <v>1562</v>
      </c>
      <c r="B1563" s="1" t="s">
        <v>4068</v>
      </c>
      <c r="C1563" s="1" t="s">
        <v>4067</v>
      </c>
      <c r="D1563" s="1" t="s">
        <v>4066</v>
      </c>
      <c r="E1563" s="1" t="s">
        <v>614</v>
      </c>
      <c r="F1563" s="1" t="s">
        <v>4065</v>
      </c>
      <c r="G1563" s="1" t="s">
        <v>4064</v>
      </c>
      <c r="H1563" s="1" t="s">
        <v>4063</v>
      </c>
      <c r="I1563" s="1" t="s">
        <v>4062</v>
      </c>
      <c r="J1563" s="2">
        <v>44696</v>
      </c>
      <c r="K1563" s="1">
        <v>2021</v>
      </c>
      <c r="L1563" s="1" t="s">
        <v>4061</v>
      </c>
      <c r="M1563" s="1" t="s">
        <v>219</v>
      </c>
      <c r="N1563" s="1" t="s">
        <v>218</v>
      </c>
      <c r="O1563" s="1"/>
      <c r="P1563" s="1"/>
    </row>
    <row r="1564" spans="1:16">
      <c r="A1564" s="1">
        <v>1563</v>
      </c>
      <c r="B1564" s="1" t="s">
        <v>4060</v>
      </c>
      <c r="C1564" s="1" t="s">
        <v>4059</v>
      </c>
      <c r="D1564" s="1" t="s">
        <v>4058</v>
      </c>
      <c r="E1564" s="1" t="s">
        <v>4057</v>
      </c>
      <c r="F1564" s="1" t="s">
        <v>4056</v>
      </c>
      <c r="G1564" s="1"/>
      <c r="H1564" s="1" t="s">
        <v>4055</v>
      </c>
      <c r="I1564" s="1" t="s">
        <v>4054</v>
      </c>
      <c r="J1564" s="2">
        <v>44696</v>
      </c>
      <c r="K1564" s="1">
        <v>2021</v>
      </c>
      <c r="L1564" s="1" t="s">
        <v>4053</v>
      </c>
      <c r="M1564" s="1" t="s">
        <v>4052</v>
      </c>
      <c r="N1564" s="1" t="s">
        <v>43</v>
      </c>
      <c r="O1564" s="1"/>
      <c r="P1564" s="1"/>
    </row>
    <row r="1565" spans="1:16">
      <c r="A1565" s="1">
        <v>1564</v>
      </c>
      <c r="B1565" s="1" t="s">
        <v>4051</v>
      </c>
      <c r="C1565" s="1" t="s">
        <v>4050</v>
      </c>
      <c r="D1565" s="1" t="s">
        <v>4049</v>
      </c>
      <c r="E1565" s="1" t="s">
        <v>1785</v>
      </c>
      <c r="F1565" s="1" t="s">
        <v>4048</v>
      </c>
      <c r="G1565" s="1" t="s">
        <v>4047</v>
      </c>
      <c r="H1565" s="1" t="s">
        <v>4046</v>
      </c>
      <c r="I1565" s="1" t="s">
        <v>4045</v>
      </c>
      <c r="J1565" s="2">
        <v>44698</v>
      </c>
      <c r="K1565" s="1">
        <v>2021</v>
      </c>
      <c r="L1565" s="1" t="s">
        <v>4044</v>
      </c>
      <c r="M1565" s="1" t="s">
        <v>107</v>
      </c>
      <c r="N1565" s="1" t="s">
        <v>106</v>
      </c>
      <c r="O1565" s="1"/>
      <c r="P1565" s="1"/>
    </row>
    <row r="1566" spans="1:16">
      <c r="A1566" s="1">
        <v>1565</v>
      </c>
      <c r="B1566" s="1" t="s">
        <v>4043</v>
      </c>
      <c r="C1566" s="1" t="s">
        <v>4042</v>
      </c>
      <c r="D1566" s="1" t="s">
        <v>4041</v>
      </c>
      <c r="E1566" s="1" t="s">
        <v>3259</v>
      </c>
      <c r="F1566" s="1" t="s">
        <v>4040</v>
      </c>
      <c r="G1566" s="1"/>
      <c r="H1566" s="1" t="s">
        <v>4039</v>
      </c>
      <c r="I1566" s="1" t="s">
        <v>4038</v>
      </c>
      <c r="K1566" s="1"/>
      <c r="L1566" s="1" t="s">
        <v>4037</v>
      </c>
      <c r="M1566" s="1" t="s">
        <v>77</v>
      </c>
      <c r="N1566" s="1" t="s">
        <v>77</v>
      </c>
      <c r="O1566" s="1"/>
      <c r="P1566" s="1"/>
    </row>
    <row r="1567" spans="1:16">
      <c r="A1567" s="1">
        <v>1566</v>
      </c>
      <c r="B1567" s="1" t="s">
        <v>4036</v>
      </c>
      <c r="C1567" s="1" t="s">
        <v>4035</v>
      </c>
      <c r="D1567" s="1" t="s">
        <v>4034</v>
      </c>
      <c r="E1567" s="1" t="s">
        <v>452</v>
      </c>
      <c r="F1567" s="1" t="s">
        <v>4033</v>
      </c>
      <c r="G1567" s="1" t="s">
        <v>4032</v>
      </c>
      <c r="H1567" s="1" t="s">
        <v>4031</v>
      </c>
      <c r="I1567" s="1" t="s">
        <v>4030</v>
      </c>
      <c r="J1567" s="2">
        <v>44699</v>
      </c>
      <c r="K1567" s="1">
        <v>2021</v>
      </c>
      <c r="L1567" s="1" t="s">
        <v>4029</v>
      </c>
      <c r="M1567" s="1" t="s">
        <v>447</v>
      </c>
      <c r="N1567" s="1" t="s">
        <v>446</v>
      </c>
      <c r="O1567" s="1"/>
      <c r="P1567" s="1"/>
    </row>
    <row r="1568" spans="1:16">
      <c r="A1568" s="1">
        <v>1567</v>
      </c>
      <c r="B1568" s="1" t="s">
        <v>4028</v>
      </c>
      <c r="C1568" s="1" t="s">
        <v>4027</v>
      </c>
      <c r="D1568" s="1" t="s">
        <v>4026</v>
      </c>
      <c r="E1568" s="1" t="s">
        <v>452</v>
      </c>
      <c r="F1568" s="1" t="s">
        <v>4025</v>
      </c>
      <c r="G1568" s="1" t="s">
        <v>4024</v>
      </c>
      <c r="H1568" s="1" t="s">
        <v>4023</v>
      </c>
      <c r="I1568" s="1" t="s">
        <v>4022</v>
      </c>
      <c r="J1568" s="2">
        <v>44702</v>
      </c>
      <c r="K1568" s="1">
        <v>2021</v>
      </c>
      <c r="L1568" s="1" t="s">
        <v>4021</v>
      </c>
      <c r="M1568" s="1" t="s">
        <v>447</v>
      </c>
      <c r="N1568" s="1" t="s">
        <v>446</v>
      </c>
      <c r="O1568" s="1"/>
      <c r="P1568" s="1"/>
    </row>
    <row r="1569" spans="1:16">
      <c r="A1569" s="1">
        <v>1568</v>
      </c>
      <c r="B1569" s="1" t="s">
        <v>4020</v>
      </c>
      <c r="C1569" s="1" t="s">
        <v>4019</v>
      </c>
      <c r="D1569" s="1" t="s">
        <v>4018</v>
      </c>
      <c r="E1569" s="1" t="s">
        <v>1550</v>
      </c>
      <c r="F1569" s="1" t="s">
        <v>4017</v>
      </c>
      <c r="G1569" s="1" t="s">
        <v>4016</v>
      </c>
      <c r="H1569" s="1" t="s">
        <v>4015</v>
      </c>
      <c r="I1569" s="1" t="s">
        <v>4014</v>
      </c>
      <c r="J1569" s="2">
        <v>44703</v>
      </c>
      <c r="K1569" s="1">
        <v>2021</v>
      </c>
      <c r="L1569" s="1" t="s">
        <v>4013</v>
      </c>
      <c r="M1569" s="1" t="s">
        <v>1545</v>
      </c>
      <c r="N1569" s="1" t="s">
        <v>218</v>
      </c>
      <c r="O1569" s="1"/>
      <c r="P1569" s="1"/>
    </row>
    <row r="1570" spans="1:16">
      <c r="A1570" s="1">
        <v>1569</v>
      </c>
      <c r="B1570" s="1" t="s">
        <v>4012</v>
      </c>
      <c r="C1570" s="1" t="s">
        <v>4011</v>
      </c>
      <c r="D1570" s="1" t="s">
        <v>4010</v>
      </c>
      <c r="E1570" s="1" t="s">
        <v>1550</v>
      </c>
      <c r="F1570" s="1" t="s">
        <v>4009</v>
      </c>
      <c r="G1570" s="1" t="s">
        <v>4008</v>
      </c>
      <c r="H1570" s="1" t="s">
        <v>4007</v>
      </c>
      <c r="I1570" s="1" t="s">
        <v>4006</v>
      </c>
      <c r="J1570" s="2">
        <v>44703</v>
      </c>
      <c r="K1570" s="1">
        <v>2021</v>
      </c>
      <c r="L1570" s="1" t="s">
        <v>4005</v>
      </c>
      <c r="M1570" s="1" t="s">
        <v>1545</v>
      </c>
      <c r="N1570" s="1" t="s">
        <v>218</v>
      </c>
      <c r="O1570" s="1"/>
      <c r="P1570" s="1"/>
    </row>
    <row r="1571" spans="1:16">
      <c r="A1571" s="1">
        <v>1570</v>
      </c>
      <c r="B1571" s="1" t="s">
        <v>4004</v>
      </c>
      <c r="C1571" s="1" t="s">
        <v>4003</v>
      </c>
      <c r="D1571" s="1" t="s">
        <v>4002</v>
      </c>
      <c r="E1571" s="1" t="s">
        <v>4001</v>
      </c>
      <c r="F1571" s="1"/>
      <c r="G1571" s="1" t="s">
        <v>4000</v>
      </c>
      <c r="H1571" s="1" t="s">
        <v>3999</v>
      </c>
      <c r="I1571" s="1" t="s">
        <v>3998</v>
      </c>
      <c r="J1571" s="2">
        <v>44722</v>
      </c>
      <c r="K1571" s="1">
        <v>2021</v>
      </c>
      <c r="L1571" s="1" t="s">
        <v>3997</v>
      </c>
      <c r="M1571" s="1" t="s">
        <v>183</v>
      </c>
      <c r="N1571" s="1" t="s">
        <v>182</v>
      </c>
      <c r="O1571" s="1"/>
      <c r="P1571" s="1"/>
    </row>
    <row r="1572" spans="1:16">
      <c r="A1572" s="1">
        <v>1571</v>
      </c>
      <c r="B1572" s="1" t="s">
        <v>3996</v>
      </c>
      <c r="C1572" s="1" t="s">
        <v>3995</v>
      </c>
      <c r="D1572" s="1" t="s">
        <v>3994</v>
      </c>
      <c r="E1572" s="1" t="s">
        <v>3096</v>
      </c>
      <c r="F1572" s="1" t="s">
        <v>3993</v>
      </c>
      <c r="G1572" s="1" t="s">
        <v>3992</v>
      </c>
      <c r="H1572" s="1" t="s">
        <v>3991</v>
      </c>
      <c r="I1572" s="1" t="s">
        <v>3990</v>
      </c>
      <c r="J1572" s="1" t="s">
        <v>5107</v>
      </c>
      <c r="K1572" s="1">
        <v>2021</v>
      </c>
      <c r="L1572" s="1" t="s">
        <v>3989</v>
      </c>
      <c r="M1572" s="1" t="s">
        <v>1509</v>
      </c>
      <c r="N1572" s="1" t="s">
        <v>284</v>
      </c>
      <c r="O1572" s="1"/>
      <c r="P1572" s="1"/>
    </row>
    <row r="1573" spans="1:16">
      <c r="A1573" s="1">
        <v>1572</v>
      </c>
      <c r="B1573" s="1" t="s">
        <v>3988</v>
      </c>
      <c r="C1573" s="1" t="s">
        <v>3987</v>
      </c>
      <c r="D1573" s="1" t="s">
        <v>3986</v>
      </c>
      <c r="E1573" s="1" t="s">
        <v>3985</v>
      </c>
      <c r="F1573" s="1" t="s">
        <v>3984</v>
      </c>
      <c r="G1573" s="1" t="s">
        <v>3983</v>
      </c>
      <c r="H1573" s="1" t="s">
        <v>3982</v>
      </c>
      <c r="I1573" s="1" t="s">
        <v>3981</v>
      </c>
      <c r="J1573" s="1" t="s">
        <v>5107</v>
      </c>
      <c r="K1573" s="1">
        <v>2021</v>
      </c>
      <c r="L1573" s="1" t="s">
        <v>3980</v>
      </c>
      <c r="M1573" s="1" t="s">
        <v>3979</v>
      </c>
      <c r="N1573" s="1" t="s">
        <v>3978</v>
      </c>
      <c r="O1573" s="1"/>
      <c r="P1573" s="1"/>
    </row>
    <row r="1574" spans="1:16">
      <c r="A1574" s="1">
        <v>1573</v>
      </c>
      <c r="B1574" s="1" t="s">
        <v>3977</v>
      </c>
      <c r="C1574" s="1" t="s">
        <v>3976</v>
      </c>
      <c r="D1574" s="1" t="s">
        <v>3975</v>
      </c>
      <c r="E1574" s="1" t="s">
        <v>3967</v>
      </c>
      <c r="F1574" s="1" t="s">
        <v>3974</v>
      </c>
      <c r="G1574" s="1" t="s">
        <v>2281</v>
      </c>
      <c r="H1574" s="1" t="s">
        <v>3973</v>
      </c>
      <c r="I1574" s="1" t="s">
        <v>3972</v>
      </c>
      <c r="J1574" s="1" t="s">
        <v>5107</v>
      </c>
      <c r="K1574" s="1">
        <v>2021</v>
      </c>
      <c r="L1574" s="1" t="s">
        <v>3971</v>
      </c>
      <c r="M1574" s="1" t="s">
        <v>2978</v>
      </c>
      <c r="N1574" s="1" t="s">
        <v>43</v>
      </c>
      <c r="O1574" s="1"/>
      <c r="P1574" s="1"/>
    </row>
    <row r="1575" spans="1:16">
      <c r="A1575" s="1">
        <v>1574</v>
      </c>
      <c r="B1575" s="1" t="s">
        <v>3970</v>
      </c>
      <c r="C1575" s="1" t="s">
        <v>3969</v>
      </c>
      <c r="D1575" s="1" t="s">
        <v>3968</v>
      </c>
      <c r="E1575" s="1" t="s">
        <v>3967</v>
      </c>
      <c r="F1575" s="1" t="s">
        <v>3966</v>
      </c>
      <c r="G1575" s="1" t="s">
        <v>3965</v>
      </c>
      <c r="H1575" s="1" t="s">
        <v>3964</v>
      </c>
      <c r="I1575" s="1" t="s">
        <v>3963</v>
      </c>
      <c r="J1575" s="1" t="s">
        <v>5107</v>
      </c>
      <c r="K1575" s="1">
        <v>2021</v>
      </c>
      <c r="L1575" s="1" t="s">
        <v>3962</v>
      </c>
      <c r="M1575" s="1" t="s">
        <v>2978</v>
      </c>
      <c r="N1575" s="1" t="s">
        <v>43</v>
      </c>
      <c r="O1575" s="1"/>
      <c r="P1575" s="1"/>
    </row>
    <row r="1576" spans="1:16">
      <c r="A1576" s="1">
        <v>1575</v>
      </c>
      <c r="B1576" s="1" t="s">
        <v>3961</v>
      </c>
      <c r="C1576" s="1" t="s">
        <v>3960</v>
      </c>
      <c r="D1576" s="1" t="s">
        <v>3959</v>
      </c>
      <c r="E1576" s="1" t="s">
        <v>141</v>
      </c>
      <c r="F1576" s="1" t="s">
        <v>3958</v>
      </c>
      <c r="G1576" s="1"/>
      <c r="H1576" s="1" t="s">
        <v>3957</v>
      </c>
      <c r="I1576" s="1" t="s">
        <v>3956</v>
      </c>
      <c r="J1576" s="1" t="s">
        <v>5107</v>
      </c>
      <c r="K1576" s="1">
        <v>2021</v>
      </c>
      <c r="L1576" s="1" t="s">
        <v>3955</v>
      </c>
      <c r="M1576" s="1" t="s">
        <v>135</v>
      </c>
      <c r="N1576" s="1" t="s">
        <v>134</v>
      </c>
      <c r="O1576" s="1"/>
      <c r="P1576" s="1"/>
    </row>
    <row r="1577" spans="1:16">
      <c r="A1577" s="1">
        <v>1576</v>
      </c>
      <c r="B1577" s="1" t="s">
        <v>3954</v>
      </c>
      <c r="C1577" s="1" t="s">
        <v>3953</v>
      </c>
      <c r="D1577" s="1" t="s">
        <v>3952</v>
      </c>
      <c r="E1577" s="1" t="s">
        <v>141</v>
      </c>
      <c r="F1577" s="1" t="s">
        <v>3951</v>
      </c>
      <c r="G1577" s="1" t="s">
        <v>3950</v>
      </c>
      <c r="H1577" s="1" t="s">
        <v>3949</v>
      </c>
      <c r="I1577" s="1" t="s">
        <v>3948</v>
      </c>
      <c r="J1577" s="1" t="s">
        <v>5107</v>
      </c>
      <c r="K1577" s="1">
        <v>2021</v>
      </c>
      <c r="L1577" s="1" t="s">
        <v>3947</v>
      </c>
      <c r="M1577" s="1" t="s">
        <v>135</v>
      </c>
      <c r="N1577" s="1" t="s">
        <v>134</v>
      </c>
      <c r="O1577" s="1"/>
      <c r="P1577" s="1"/>
    </row>
    <row r="1578" spans="1:16">
      <c r="A1578" s="1">
        <v>1577</v>
      </c>
      <c r="B1578" s="1" t="s">
        <v>3946</v>
      </c>
      <c r="C1578" s="1" t="s">
        <v>3945</v>
      </c>
      <c r="D1578" s="1" t="s">
        <v>3944</v>
      </c>
      <c r="E1578" s="1" t="s">
        <v>141</v>
      </c>
      <c r="F1578" s="1" t="s">
        <v>3943</v>
      </c>
      <c r="G1578" s="1" t="s">
        <v>3942</v>
      </c>
      <c r="H1578" s="1" t="s">
        <v>3941</v>
      </c>
      <c r="I1578" s="1" t="s">
        <v>3940</v>
      </c>
      <c r="J1578" s="1" t="s">
        <v>5107</v>
      </c>
      <c r="K1578" s="1">
        <v>2021</v>
      </c>
      <c r="L1578" s="1" t="s">
        <v>3939</v>
      </c>
      <c r="M1578" s="1" t="s">
        <v>135</v>
      </c>
      <c r="N1578" s="1" t="s">
        <v>134</v>
      </c>
      <c r="O1578" s="1"/>
      <c r="P1578" s="1"/>
    </row>
    <row r="1579" spans="1:16">
      <c r="A1579" s="1">
        <v>1578</v>
      </c>
      <c r="B1579" s="1" t="s">
        <v>3938</v>
      </c>
      <c r="C1579" s="1" t="s">
        <v>3937</v>
      </c>
      <c r="D1579" s="1" t="s">
        <v>3936</v>
      </c>
      <c r="E1579" s="1" t="s">
        <v>3140</v>
      </c>
      <c r="F1579" s="1" t="s">
        <v>3935</v>
      </c>
      <c r="G1579" s="1" t="s">
        <v>3759</v>
      </c>
      <c r="H1579" s="1" t="s">
        <v>3934</v>
      </c>
      <c r="I1579" s="1" t="s">
        <v>3933</v>
      </c>
      <c r="J1579" s="1" t="s">
        <v>5107</v>
      </c>
      <c r="K1579" s="1">
        <v>2021</v>
      </c>
      <c r="L1579" s="1" t="s">
        <v>3932</v>
      </c>
      <c r="M1579" s="1" t="s">
        <v>3134</v>
      </c>
      <c r="N1579" s="1" t="s">
        <v>3133</v>
      </c>
      <c r="O1579" s="1"/>
      <c r="P1579" s="1"/>
    </row>
    <row r="1580" spans="1:16">
      <c r="A1580" s="1">
        <v>1579</v>
      </c>
      <c r="B1580" s="1" t="s">
        <v>3931</v>
      </c>
      <c r="C1580" s="1" t="s">
        <v>3930</v>
      </c>
      <c r="D1580" s="1" t="s">
        <v>3929</v>
      </c>
      <c r="E1580" s="1" t="s">
        <v>50</v>
      </c>
      <c r="F1580" s="1" t="s">
        <v>3928</v>
      </c>
      <c r="G1580" s="1"/>
      <c r="H1580" s="1" t="s">
        <v>3927</v>
      </c>
      <c r="I1580" s="1" t="s">
        <v>3926</v>
      </c>
      <c r="J1580" s="1" t="s">
        <v>5107</v>
      </c>
      <c r="K1580" s="1">
        <v>2021</v>
      </c>
      <c r="L1580" s="1" t="s">
        <v>3925</v>
      </c>
      <c r="M1580" s="1" t="s">
        <v>44</v>
      </c>
      <c r="N1580" s="1" t="s">
        <v>43</v>
      </c>
      <c r="O1580" s="1"/>
      <c r="P1580" s="1"/>
    </row>
    <row r="1581" spans="1:16">
      <c r="A1581" s="1">
        <v>1580</v>
      </c>
      <c r="B1581" s="1" t="s">
        <v>3924</v>
      </c>
      <c r="C1581" s="1" t="s">
        <v>3923</v>
      </c>
      <c r="D1581" s="1" t="s">
        <v>3922</v>
      </c>
      <c r="E1581" s="1" t="s">
        <v>3921</v>
      </c>
      <c r="F1581" s="1" t="s">
        <v>3920</v>
      </c>
      <c r="G1581" s="1" t="s">
        <v>3919</v>
      </c>
      <c r="H1581" s="1" t="s">
        <v>3918</v>
      </c>
      <c r="I1581" s="1" t="s">
        <v>3917</v>
      </c>
      <c r="J1581" s="1" t="s">
        <v>5107</v>
      </c>
      <c r="K1581" s="1">
        <v>2021</v>
      </c>
      <c r="L1581" s="1" t="s">
        <v>3916</v>
      </c>
      <c r="M1581" s="1" t="s">
        <v>1536</v>
      </c>
      <c r="N1581" s="1" t="s">
        <v>32</v>
      </c>
      <c r="O1581" s="1"/>
      <c r="P1581" s="1"/>
    </row>
    <row r="1582" spans="1:16">
      <c r="A1582" s="1">
        <v>1581</v>
      </c>
      <c r="B1582" s="1" t="s">
        <v>3915</v>
      </c>
      <c r="C1582" s="1" t="s">
        <v>3914</v>
      </c>
      <c r="D1582" s="1" t="s">
        <v>3913</v>
      </c>
      <c r="E1582" s="1" t="s">
        <v>3187</v>
      </c>
      <c r="F1582" s="1" t="s">
        <v>3912</v>
      </c>
      <c r="G1582" s="1"/>
      <c r="H1582" s="1" t="s">
        <v>3911</v>
      </c>
      <c r="I1582" s="1" t="s">
        <v>3910</v>
      </c>
      <c r="J1582" s="1" t="s">
        <v>5107</v>
      </c>
      <c r="K1582" s="1">
        <v>2021</v>
      </c>
      <c r="L1582" s="1" t="s">
        <v>3909</v>
      </c>
      <c r="M1582" s="1" t="s">
        <v>859</v>
      </c>
      <c r="N1582" s="1" t="s">
        <v>858</v>
      </c>
      <c r="O1582" s="1"/>
      <c r="P1582" s="1"/>
    </row>
    <row r="1583" spans="1:16">
      <c r="A1583" s="1">
        <v>1582</v>
      </c>
      <c r="B1583" s="1" t="s">
        <v>3908</v>
      </c>
      <c r="C1583" s="1" t="s">
        <v>3907</v>
      </c>
      <c r="D1583" s="1" t="s">
        <v>3906</v>
      </c>
      <c r="E1583" s="1" t="s">
        <v>141</v>
      </c>
      <c r="F1583" s="1" t="s">
        <v>3905</v>
      </c>
      <c r="G1583" s="1" t="s">
        <v>3904</v>
      </c>
      <c r="H1583" s="1" t="s">
        <v>3903</v>
      </c>
      <c r="I1583" s="1" t="s">
        <v>3902</v>
      </c>
      <c r="J1583" s="1" t="s">
        <v>5107</v>
      </c>
      <c r="K1583" s="1">
        <v>2021</v>
      </c>
      <c r="L1583" s="1" t="s">
        <v>3901</v>
      </c>
      <c r="M1583" s="1" t="s">
        <v>135</v>
      </c>
      <c r="N1583" s="1" t="s">
        <v>134</v>
      </c>
      <c r="O1583" s="1"/>
      <c r="P1583" s="1"/>
    </row>
    <row r="1584" spans="1:16">
      <c r="A1584" s="1">
        <v>1583</v>
      </c>
      <c r="B1584" s="1" t="s">
        <v>3900</v>
      </c>
      <c r="C1584" s="1" t="s">
        <v>3899</v>
      </c>
      <c r="D1584" s="1" t="s">
        <v>3898</v>
      </c>
      <c r="E1584" s="1" t="s">
        <v>2535</v>
      </c>
      <c r="F1584" s="1" t="s">
        <v>3897</v>
      </c>
      <c r="G1584" s="1"/>
      <c r="H1584" s="1" t="s">
        <v>3896</v>
      </c>
      <c r="I1584" s="1" t="s">
        <v>3895</v>
      </c>
      <c r="J1584" s="1" t="s">
        <v>5107</v>
      </c>
      <c r="K1584" s="1">
        <v>2021</v>
      </c>
      <c r="L1584" s="1" t="s">
        <v>3894</v>
      </c>
      <c r="M1584" s="1" t="s">
        <v>260</v>
      </c>
      <c r="N1584" s="1" t="s">
        <v>43</v>
      </c>
      <c r="O1584" s="1"/>
      <c r="P1584" s="1"/>
    </row>
    <row r="1585" spans="1:16">
      <c r="A1585" s="1">
        <v>1584</v>
      </c>
      <c r="B1585" s="1" t="s">
        <v>3893</v>
      </c>
      <c r="C1585" s="1" t="s">
        <v>3892</v>
      </c>
      <c r="D1585" s="1" t="s">
        <v>3891</v>
      </c>
      <c r="E1585" s="1" t="s">
        <v>1541</v>
      </c>
      <c r="F1585" s="1"/>
      <c r="G1585" s="1"/>
      <c r="H1585" s="1" t="s">
        <v>3890</v>
      </c>
      <c r="I1585" s="1" t="s">
        <v>3889</v>
      </c>
      <c r="J1585" s="1" t="s">
        <v>5107</v>
      </c>
      <c r="K1585" s="1">
        <v>2021</v>
      </c>
      <c r="L1585" s="1" t="s">
        <v>3888</v>
      </c>
      <c r="M1585" s="1" t="s">
        <v>1536</v>
      </c>
      <c r="N1585" s="1" t="s">
        <v>32</v>
      </c>
      <c r="O1585" s="1"/>
      <c r="P1585" s="1"/>
    </row>
    <row r="1586" spans="1:16">
      <c r="A1586" s="1">
        <v>1585</v>
      </c>
      <c r="B1586" s="1" t="s">
        <v>3887</v>
      </c>
      <c r="C1586" s="1" t="s">
        <v>3886</v>
      </c>
      <c r="D1586" s="1" t="s">
        <v>3885</v>
      </c>
      <c r="E1586" s="1" t="s">
        <v>3876</v>
      </c>
      <c r="F1586" s="1" t="s">
        <v>3884</v>
      </c>
      <c r="G1586" s="1" t="s">
        <v>3883</v>
      </c>
      <c r="H1586" s="1" t="s">
        <v>3882</v>
      </c>
      <c r="I1586" s="1" t="s">
        <v>3881</v>
      </c>
      <c r="J1586" s="1" t="s">
        <v>5107</v>
      </c>
      <c r="K1586" s="1">
        <v>2021</v>
      </c>
      <c r="L1586" s="1" t="s">
        <v>3880</v>
      </c>
      <c r="M1586" s="1" t="s">
        <v>1536</v>
      </c>
      <c r="N1586" s="1" t="s">
        <v>32</v>
      </c>
      <c r="O1586" s="1"/>
      <c r="P1586" s="1"/>
    </row>
    <row r="1587" spans="1:16">
      <c r="A1587" s="1">
        <v>1586</v>
      </c>
      <c r="B1587" s="1" t="s">
        <v>3879</v>
      </c>
      <c r="C1587" s="1" t="s">
        <v>3878</v>
      </c>
      <c r="D1587" s="1" t="s">
        <v>3877</v>
      </c>
      <c r="E1587" s="1" t="s">
        <v>3876</v>
      </c>
      <c r="F1587" s="1" t="s">
        <v>3875</v>
      </c>
      <c r="G1587" s="1" t="s">
        <v>2158</v>
      </c>
      <c r="H1587" s="1" t="s">
        <v>3874</v>
      </c>
      <c r="I1587" s="1" t="s">
        <v>3873</v>
      </c>
      <c r="J1587" s="1" t="s">
        <v>5107</v>
      </c>
      <c r="K1587" s="1">
        <v>2021</v>
      </c>
      <c r="L1587" s="1" t="s">
        <v>3872</v>
      </c>
      <c r="M1587" s="1" t="s">
        <v>1536</v>
      </c>
      <c r="N1587" s="1" t="s">
        <v>32</v>
      </c>
      <c r="O1587" s="1"/>
      <c r="P1587" s="1"/>
    </row>
    <row r="1588" spans="1:16">
      <c r="A1588" s="1">
        <v>1587</v>
      </c>
      <c r="B1588" s="1" t="s">
        <v>3871</v>
      </c>
      <c r="C1588" s="1" t="s">
        <v>3870</v>
      </c>
      <c r="D1588" s="1" t="s">
        <v>3869</v>
      </c>
      <c r="E1588" s="1" t="s">
        <v>3868</v>
      </c>
      <c r="F1588" s="1" t="s">
        <v>3867</v>
      </c>
      <c r="G1588" s="1" t="s">
        <v>3866</v>
      </c>
      <c r="H1588" s="1" t="s">
        <v>3865</v>
      </c>
      <c r="I1588" s="1" t="s">
        <v>3864</v>
      </c>
      <c r="J1588" s="1" t="s">
        <v>5107</v>
      </c>
      <c r="K1588" s="1">
        <v>2021</v>
      </c>
      <c r="L1588" s="1" t="s">
        <v>3863</v>
      </c>
      <c r="M1588" s="1" t="s">
        <v>33</v>
      </c>
      <c r="N1588" s="1" t="s">
        <v>32</v>
      </c>
      <c r="O1588" s="1"/>
      <c r="P1588" s="1"/>
    </row>
    <row r="1589" spans="1:16">
      <c r="A1589" s="1">
        <v>1588</v>
      </c>
      <c r="B1589" s="1" t="s">
        <v>3862</v>
      </c>
      <c r="C1589" s="1" t="s">
        <v>3861</v>
      </c>
      <c r="D1589" s="1" t="s">
        <v>3860</v>
      </c>
      <c r="E1589" s="1" t="s">
        <v>614</v>
      </c>
      <c r="F1589" s="1" t="s">
        <v>3859</v>
      </c>
      <c r="G1589" s="1"/>
      <c r="H1589" s="1" t="s">
        <v>3858</v>
      </c>
      <c r="I1589" s="1" t="s">
        <v>3857</v>
      </c>
      <c r="J1589" s="2">
        <v>44713</v>
      </c>
      <c r="K1589" s="1">
        <v>2021</v>
      </c>
      <c r="L1589" s="1" t="s">
        <v>3856</v>
      </c>
      <c r="M1589" s="1" t="s">
        <v>219</v>
      </c>
      <c r="N1589" s="1" t="s">
        <v>218</v>
      </c>
      <c r="O1589" s="1"/>
      <c r="P1589" s="1"/>
    </row>
    <row r="1590" spans="1:16">
      <c r="A1590" s="1">
        <v>1589</v>
      </c>
      <c r="B1590" s="1" t="s">
        <v>3855</v>
      </c>
      <c r="C1590" s="1" t="s">
        <v>3854</v>
      </c>
      <c r="D1590" s="1" t="s">
        <v>3853</v>
      </c>
      <c r="E1590" s="1" t="s">
        <v>378</v>
      </c>
      <c r="F1590" s="1" t="s">
        <v>3852</v>
      </c>
      <c r="G1590" s="1" t="s">
        <v>3851</v>
      </c>
      <c r="H1590" s="1" t="s">
        <v>3850</v>
      </c>
      <c r="I1590" s="1" t="s">
        <v>3849</v>
      </c>
      <c r="J1590" s="1" t="s">
        <v>5107</v>
      </c>
      <c r="K1590" s="1">
        <v>2021</v>
      </c>
      <c r="L1590" s="1" t="s">
        <v>3848</v>
      </c>
      <c r="M1590" s="1" t="s">
        <v>260</v>
      </c>
      <c r="N1590" s="1" t="s">
        <v>43</v>
      </c>
      <c r="O1590" s="1"/>
      <c r="P1590" s="1"/>
    </row>
    <row r="1591" spans="1:16">
      <c r="A1591" s="1">
        <v>1590</v>
      </c>
      <c r="B1591" s="1" t="s">
        <v>3847</v>
      </c>
      <c r="C1591" s="1" t="s">
        <v>3846</v>
      </c>
      <c r="D1591" s="1" t="s">
        <v>3845</v>
      </c>
      <c r="E1591" s="1" t="s">
        <v>1142</v>
      </c>
      <c r="F1591" s="1" t="s">
        <v>3844</v>
      </c>
      <c r="G1591" s="1"/>
      <c r="H1591" s="1" t="s">
        <v>3843</v>
      </c>
      <c r="I1591" s="1" t="s">
        <v>3842</v>
      </c>
      <c r="J1591" s="1" t="s">
        <v>5107</v>
      </c>
      <c r="K1591" s="1">
        <v>2021</v>
      </c>
      <c r="L1591" s="1" t="s">
        <v>3841</v>
      </c>
      <c r="M1591" s="1" t="s">
        <v>1136</v>
      </c>
      <c r="N1591" s="1" t="s">
        <v>1135</v>
      </c>
      <c r="O1591" s="1"/>
      <c r="P1591" s="1"/>
    </row>
    <row r="1592" spans="1:16">
      <c r="A1592" s="1">
        <v>1591</v>
      </c>
      <c r="B1592" s="1" t="s">
        <v>3840</v>
      </c>
      <c r="C1592" s="1" t="s">
        <v>3839</v>
      </c>
      <c r="D1592" s="1" t="s">
        <v>3838</v>
      </c>
      <c r="E1592" s="1" t="s">
        <v>3830</v>
      </c>
      <c r="F1592" s="1" t="s">
        <v>3837</v>
      </c>
      <c r="G1592" s="1"/>
      <c r="H1592" s="1" t="s">
        <v>3836</v>
      </c>
      <c r="I1592" s="1" t="s">
        <v>3835</v>
      </c>
      <c r="J1592" s="1" t="s">
        <v>5107</v>
      </c>
      <c r="K1592" s="1">
        <v>2021</v>
      </c>
      <c r="L1592" s="1" t="s">
        <v>3834</v>
      </c>
      <c r="M1592" s="1" t="s">
        <v>276</v>
      </c>
      <c r="N1592" s="1" t="s">
        <v>43</v>
      </c>
      <c r="O1592" s="1"/>
      <c r="P1592" s="1"/>
    </row>
    <row r="1593" spans="1:16">
      <c r="A1593" s="1">
        <v>1592</v>
      </c>
      <c r="B1593" s="1" t="s">
        <v>3833</v>
      </c>
      <c r="C1593" s="1" t="s">
        <v>3832</v>
      </c>
      <c r="D1593" s="1" t="s">
        <v>3831</v>
      </c>
      <c r="E1593" s="1" t="s">
        <v>3830</v>
      </c>
      <c r="F1593" s="1" t="s">
        <v>3829</v>
      </c>
      <c r="G1593" s="1"/>
      <c r="H1593" s="1" t="s">
        <v>3828</v>
      </c>
      <c r="I1593" s="1" t="s">
        <v>3827</v>
      </c>
      <c r="J1593" s="1" t="s">
        <v>5107</v>
      </c>
      <c r="K1593" s="1">
        <v>2021</v>
      </c>
      <c r="L1593" s="1" t="s">
        <v>3826</v>
      </c>
      <c r="M1593" s="1" t="s">
        <v>276</v>
      </c>
      <c r="N1593" s="1" t="s">
        <v>43</v>
      </c>
      <c r="O1593" s="1"/>
      <c r="P1593" s="1"/>
    </row>
    <row r="1594" spans="1:16">
      <c r="A1594" s="1">
        <v>1593</v>
      </c>
      <c r="B1594" s="1" t="s">
        <v>3825</v>
      </c>
      <c r="C1594" s="1" t="s">
        <v>3824</v>
      </c>
      <c r="D1594" s="1" t="s">
        <v>3823</v>
      </c>
      <c r="E1594" s="1" t="s">
        <v>362</v>
      </c>
      <c r="F1594" s="1" t="s">
        <v>3822</v>
      </c>
      <c r="G1594" s="1" t="s">
        <v>3821</v>
      </c>
      <c r="H1594" s="1" t="s">
        <v>3820</v>
      </c>
      <c r="I1594" s="1" t="s">
        <v>3819</v>
      </c>
      <c r="J1594" s="1" t="s">
        <v>5107</v>
      </c>
      <c r="K1594" s="1">
        <v>2021</v>
      </c>
      <c r="L1594" s="1" t="s">
        <v>3818</v>
      </c>
      <c r="M1594" s="1" t="s">
        <v>356</v>
      </c>
      <c r="N1594" s="1" t="s">
        <v>43</v>
      </c>
      <c r="O1594" s="1"/>
      <c r="P1594" s="1"/>
    </row>
    <row r="1595" spans="1:16">
      <c r="A1595" s="1">
        <v>1594</v>
      </c>
      <c r="B1595" s="1" t="s">
        <v>3817</v>
      </c>
      <c r="C1595" s="1" t="s">
        <v>3816</v>
      </c>
      <c r="D1595" s="1" t="s">
        <v>3815</v>
      </c>
      <c r="E1595" s="1" t="s">
        <v>1625</v>
      </c>
      <c r="F1595" s="1" t="s">
        <v>3814</v>
      </c>
      <c r="G1595" s="1"/>
      <c r="H1595" s="1" t="s">
        <v>3813</v>
      </c>
      <c r="I1595" s="1" t="s">
        <v>3812</v>
      </c>
      <c r="J1595" s="1" t="s">
        <v>5107</v>
      </c>
      <c r="K1595" s="1">
        <v>2021</v>
      </c>
      <c r="L1595" s="1" t="s">
        <v>3811</v>
      </c>
      <c r="M1595" s="1" t="s">
        <v>276</v>
      </c>
      <c r="N1595" s="1" t="s">
        <v>43</v>
      </c>
      <c r="O1595" s="1"/>
      <c r="P1595" s="1"/>
    </row>
    <row r="1596" spans="1:16">
      <c r="A1596" s="1">
        <v>1595</v>
      </c>
      <c r="B1596" s="1" t="s">
        <v>3810</v>
      </c>
      <c r="C1596" s="1" t="s">
        <v>3809</v>
      </c>
      <c r="D1596" s="1" t="s">
        <v>3808</v>
      </c>
      <c r="E1596" s="1" t="s">
        <v>665</v>
      </c>
      <c r="F1596" s="1" t="s">
        <v>3807</v>
      </c>
      <c r="G1596" s="1"/>
      <c r="H1596" s="1" t="s">
        <v>3806</v>
      </c>
      <c r="I1596" s="1" t="s">
        <v>3805</v>
      </c>
      <c r="J1596" s="1" t="s">
        <v>5107</v>
      </c>
      <c r="K1596" s="1">
        <v>2021</v>
      </c>
      <c r="L1596" s="1" t="s">
        <v>3804</v>
      </c>
      <c r="M1596" s="1" t="s">
        <v>659</v>
      </c>
      <c r="N1596" s="1" t="s">
        <v>658</v>
      </c>
      <c r="O1596" s="1"/>
      <c r="P1596" s="1"/>
    </row>
    <row r="1597" spans="1:16">
      <c r="A1597" s="1">
        <v>1596</v>
      </c>
      <c r="B1597" s="1" t="s">
        <v>3803</v>
      </c>
      <c r="C1597" s="1" t="s">
        <v>3802</v>
      </c>
      <c r="D1597" s="1" t="s">
        <v>3801</v>
      </c>
      <c r="E1597" s="1" t="s">
        <v>2267</v>
      </c>
      <c r="F1597" s="1" t="s">
        <v>3800</v>
      </c>
      <c r="G1597" s="1"/>
      <c r="H1597" s="1" t="s">
        <v>3799</v>
      </c>
      <c r="I1597" s="1" t="s">
        <v>3798</v>
      </c>
      <c r="J1597" s="1" t="s">
        <v>5107</v>
      </c>
      <c r="K1597" s="1">
        <v>2021</v>
      </c>
      <c r="L1597" s="1" t="s">
        <v>3797</v>
      </c>
      <c r="M1597" s="1" t="s">
        <v>44</v>
      </c>
      <c r="N1597" s="1" t="s">
        <v>43</v>
      </c>
      <c r="O1597" s="1"/>
      <c r="P1597" s="1"/>
    </row>
    <row r="1598" spans="1:16">
      <c r="A1598" s="1">
        <v>1597</v>
      </c>
      <c r="B1598" s="1" t="s">
        <v>3796</v>
      </c>
      <c r="C1598" s="1" t="s">
        <v>3795</v>
      </c>
      <c r="D1598" s="1" t="s">
        <v>3794</v>
      </c>
      <c r="E1598" s="1" t="s">
        <v>3793</v>
      </c>
      <c r="F1598" s="1" t="s">
        <v>3792</v>
      </c>
      <c r="G1598" s="1" t="s">
        <v>3791</v>
      </c>
      <c r="H1598" s="1" t="s">
        <v>3790</v>
      </c>
      <c r="I1598" s="1" t="s">
        <v>3789</v>
      </c>
      <c r="J1598" s="1" t="s">
        <v>4726</v>
      </c>
      <c r="K1598" s="1">
        <v>2021</v>
      </c>
      <c r="L1598" s="1" t="s">
        <v>3788</v>
      </c>
      <c r="M1598" s="1" t="s">
        <v>3787</v>
      </c>
      <c r="N1598" s="1" t="s">
        <v>43</v>
      </c>
      <c r="O1598" s="1"/>
      <c r="P1598" s="1"/>
    </row>
    <row r="1599" spans="1:16">
      <c r="A1599" s="1">
        <v>1598</v>
      </c>
      <c r="B1599" s="1" t="s">
        <v>3786</v>
      </c>
      <c r="C1599" s="1" t="s">
        <v>3785</v>
      </c>
      <c r="D1599" s="1" t="s">
        <v>3784</v>
      </c>
      <c r="E1599" s="1" t="s">
        <v>2589</v>
      </c>
      <c r="F1599" s="1"/>
      <c r="G1599" s="1" t="s">
        <v>3783</v>
      </c>
      <c r="H1599" s="1" t="s">
        <v>3782</v>
      </c>
      <c r="I1599" s="1" t="s">
        <v>3781</v>
      </c>
      <c r="J1599" s="1" t="s">
        <v>5070</v>
      </c>
      <c r="K1599" s="1">
        <v>2021</v>
      </c>
      <c r="L1599" s="1" t="s">
        <v>3780</v>
      </c>
      <c r="M1599" s="1" t="s">
        <v>77</v>
      </c>
      <c r="N1599" s="1" t="s">
        <v>77</v>
      </c>
      <c r="O1599" s="1"/>
      <c r="P1599" s="1"/>
    </row>
    <row r="1600" spans="1:16">
      <c r="A1600" s="1">
        <v>1599</v>
      </c>
      <c r="B1600" s="1" t="s">
        <v>3779</v>
      </c>
      <c r="C1600" s="1" t="s">
        <v>3778</v>
      </c>
      <c r="D1600" s="1" t="s">
        <v>3777</v>
      </c>
      <c r="E1600" s="1" t="s">
        <v>2474</v>
      </c>
      <c r="F1600" s="1" t="s">
        <v>3776</v>
      </c>
      <c r="G1600" s="1" t="s">
        <v>3775</v>
      </c>
      <c r="H1600" s="1" t="s">
        <v>3774</v>
      </c>
      <c r="I1600" s="1" t="s">
        <v>3773</v>
      </c>
      <c r="K1600" s="1"/>
      <c r="L1600" s="1" t="s">
        <v>3772</v>
      </c>
      <c r="M1600" s="1" t="s">
        <v>260</v>
      </c>
      <c r="N1600" s="1" t="s">
        <v>43</v>
      </c>
      <c r="O1600" s="1"/>
      <c r="P1600" s="1"/>
    </row>
    <row r="1601" spans="1:16">
      <c r="A1601" s="1">
        <v>1600</v>
      </c>
      <c r="B1601" s="1" t="s">
        <v>3771</v>
      </c>
      <c r="C1601" s="1" t="s">
        <v>3770</v>
      </c>
      <c r="D1601" s="1" t="s">
        <v>3769</v>
      </c>
      <c r="E1601" s="1" t="s">
        <v>614</v>
      </c>
      <c r="F1601" s="1" t="s">
        <v>3768</v>
      </c>
      <c r="G1601" s="1" t="s">
        <v>3767</v>
      </c>
      <c r="H1601" s="1" t="s">
        <v>3766</v>
      </c>
      <c r="I1601" s="1" t="s">
        <v>3765</v>
      </c>
      <c r="J1601" s="2">
        <v>44727</v>
      </c>
      <c r="K1601" s="1">
        <v>2021</v>
      </c>
      <c r="L1601" s="1" t="s">
        <v>3764</v>
      </c>
      <c r="M1601" s="1" t="s">
        <v>219</v>
      </c>
      <c r="N1601" s="1" t="s">
        <v>218</v>
      </c>
      <c r="O1601" s="1"/>
      <c r="P1601" s="1"/>
    </row>
    <row r="1602" spans="1:16">
      <c r="A1602" s="1">
        <v>1601</v>
      </c>
      <c r="B1602" s="1" t="s">
        <v>3763</v>
      </c>
      <c r="C1602" s="1" t="s">
        <v>3762</v>
      </c>
      <c r="D1602" s="1" t="s">
        <v>3761</v>
      </c>
      <c r="E1602" s="1" t="s">
        <v>3760</v>
      </c>
      <c r="F1602" s="1"/>
      <c r="G1602" s="1" t="s">
        <v>3759</v>
      </c>
      <c r="H1602" s="1" t="s">
        <v>3758</v>
      </c>
      <c r="I1602" s="1" t="s">
        <v>3757</v>
      </c>
      <c r="J1602" s="2">
        <v>44735</v>
      </c>
      <c r="K1602" s="1">
        <v>2021</v>
      </c>
      <c r="L1602" s="1" t="s">
        <v>3756</v>
      </c>
      <c r="M1602" s="1" t="s">
        <v>219</v>
      </c>
      <c r="N1602" s="1" t="s">
        <v>218</v>
      </c>
      <c r="O1602" s="1"/>
      <c r="P1602" s="1"/>
    </row>
    <row r="1603" spans="1:16">
      <c r="A1603" s="1">
        <v>1602</v>
      </c>
      <c r="B1603" s="1" t="s">
        <v>3755</v>
      </c>
      <c r="C1603" s="1" t="s">
        <v>3754</v>
      </c>
      <c r="D1603" s="1" t="s">
        <v>3753</v>
      </c>
      <c r="E1603" s="1" t="s">
        <v>3752</v>
      </c>
      <c r="F1603" s="1" t="s">
        <v>3751</v>
      </c>
      <c r="G1603" s="1" t="s">
        <v>3750</v>
      </c>
      <c r="H1603" s="1" t="s">
        <v>3749</v>
      </c>
      <c r="I1603" s="1" t="s">
        <v>3748</v>
      </c>
      <c r="K1603" s="1"/>
      <c r="L1603" s="1" t="s">
        <v>3747</v>
      </c>
      <c r="M1603" s="1" t="s">
        <v>3746</v>
      </c>
      <c r="N1603" s="1" t="s">
        <v>3746</v>
      </c>
      <c r="O1603" s="1"/>
      <c r="P1603" s="1"/>
    </row>
    <row r="1604" spans="1:16">
      <c r="A1604" s="1">
        <v>1603</v>
      </c>
      <c r="B1604" s="1" t="s">
        <v>3745</v>
      </c>
      <c r="C1604" s="1" t="s">
        <v>3744</v>
      </c>
      <c r="D1604" s="1" t="s">
        <v>3743</v>
      </c>
      <c r="E1604" s="1" t="s">
        <v>3742</v>
      </c>
      <c r="F1604" s="1" t="s">
        <v>3741</v>
      </c>
      <c r="G1604" s="1" t="s">
        <v>3740</v>
      </c>
      <c r="H1604" s="1" t="s">
        <v>3739</v>
      </c>
      <c r="I1604" s="1" t="s">
        <v>3738</v>
      </c>
      <c r="J1604" s="1" t="s">
        <v>6024</v>
      </c>
      <c r="K1604" s="1">
        <v>2021</v>
      </c>
      <c r="L1604" s="1" t="s">
        <v>3737</v>
      </c>
      <c r="M1604" s="1" t="s">
        <v>183</v>
      </c>
      <c r="N1604" s="1" t="s">
        <v>182</v>
      </c>
      <c r="O1604" s="1"/>
      <c r="P1604" s="1"/>
    </row>
    <row r="1605" spans="1:16">
      <c r="A1605" s="1">
        <v>1604</v>
      </c>
      <c r="B1605" s="1" t="s">
        <v>3736</v>
      </c>
      <c r="C1605" s="1" t="s">
        <v>3735</v>
      </c>
      <c r="D1605" s="1" t="s">
        <v>3734</v>
      </c>
      <c r="E1605" s="1" t="s">
        <v>2974</v>
      </c>
      <c r="F1605" s="1" t="s">
        <v>3733</v>
      </c>
      <c r="G1605" s="1" t="s">
        <v>3732</v>
      </c>
      <c r="H1605" s="1" t="s">
        <v>3731</v>
      </c>
      <c r="I1605" s="1" t="s">
        <v>3730</v>
      </c>
      <c r="J1605" s="1" t="s">
        <v>16434</v>
      </c>
      <c r="K1605" s="1">
        <v>2021</v>
      </c>
      <c r="L1605" s="1" t="s">
        <v>3729</v>
      </c>
      <c r="M1605" s="1" t="s">
        <v>859</v>
      </c>
      <c r="N1605" s="1" t="s">
        <v>858</v>
      </c>
      <c r="O1605" s="1"/>
      <c r="P1605" s="1"/>
    </row>
    <row r="1606" spans="1:16">
      <c r="A1606" s="1">
        <v>1605</v>
      </c>
      <c r="B1606" s="1" t="s">
        <v>3728</v>
      </c>
      <c r="C1606" s="1" t="s">
        <v>3727</v>
      </c>
      <c r="D1606" s="1" t="s">
        <v>3726</v>
      </c>
      <c r="E1606" s="1" t="s">
        <v>2974</v>
      </c>
      <c r="F1606" s="1" t="s">
        <v>3725</v>
      </c>
      <c r="G1606" s="1" t="s">
        <v>3724</v>
      </c>
      <c r="H1606" s="1" t="s">
        <v>3723</v>
      </c>
      <c r="I1606" s="1" t="s">
        <v>3722</v>
      </c>
      <c r="J1606" s="1" t="s">
        <v>16434</v>
      </c>
      <c r="K1606" s="1">
        <v>2021</v>
      </c>
      <c r="L1606" s="1" t="s">
        <v>3721</v>
      </c>
      <c r="M1606" s="1" t="s">
        <v>859</v>
      </c>
      <c r="N1606" s="1" t="s">
        <v>858</v>
      </c>
      <c r="O1606" s="1"/>
      <c r="P1606" s="1"/>
    </row>
    <row r="1607" spans="1:16">
      <c r="A1607" s="1">
        <v>1606</v>
      </c>
      <c r="B1607" s="1" t="s">
        <v>3720</v>
      </c>
      <c r="C1607" s="1" t="s">
        <v>3719</v>
      </c>
      <c r="D1607" s="1" t="s">
        <v>3718</v>
      </c>
      <c r="E1607" s="1" t="s">
        <v>2974</v>
      </c>
      <c r="F1607" s="1" t="s">
        <v>3717</v>
      </c>
      <c r="G1607" s="1" t="s">
        <v>3716</v>
      </c>
      <c r="H1607" s="1" t="s">
        <v>3715</v>
      </c>
      <c r="I1607" s="1" t="s">
        <v>3714</v>
      </c>
      <c r="J1607" s="1" t="s">
        <v>16434</v>
      </c>
      <c r="K1607" s="1">
        <v>2021</v>
      </c>
      <c r="L1607" s="1" t="s">
        <v>3713</v>
      </c>
      <c r="M1607" s="1" t="s">
        <v>859</v>
      </c>
      <c r="N1607" s="1" t="s">
        <v>858</v>
      </c>
      <c r="O1607" s="1"/>
      <c r="P1607" s="1"/>
    </row>
    <row r="1608" spans="1:16">
      <c r="A1608" s="1">
        <v>1607</v>
      </c>
      <c r="B1608" s="1" t="s">
        <v>3712</v>
      </c>
      <c r="C1608" s="1" t="s">
        <v>3711</v>
      </c>
      <c r="D1608" s="1" t="s">
        <v>3710</v>
      </c>
      <c r="E1608" s="1" t="s">
        <v>2974</v>
      </c>
      <c r="F1608" s="1" t="s">
        <v>3709</v>
      </c>
      <c r="G1608" s="1"/>
      <c r="H1608" s="1" t="s">
        <v>3708</v>
      </c>
      <c r="I1608" s="1" t="s">
        <v>3707</v>
      </c>
      <c r="J1608" s="1" t="s">
        <v>16434</v>
      </c>
      <c r="K1608" s="1">
        <v>2021</v>
      </c>
      <c r="L1608" s="1" t="s">
        <v>3706</v>
      </c>
      <c r="M1608" s="1" t="s">
        <v>859</v>
      </c>
      <c r="N1608" s="1" t="s">
        <v>858</v>
      </c>
      <c r="O1608" s="1"/>
      <c r="P1608" s="1"/>
    </row>
    <row r="1609" spans="1:16">
      <c r="A1609" s="1">
        <v>1608</v>
      </c>
      <c r="B1609" s="1" t="s">
        <v>3705</v>
      </c>
      <c r="C1609" s="1" t="s">
        <v>3704</v>
      </c>
      <c r="D1609" s="1" t="s">
        <v>3703</v>
      </c>
      <c r="E1609" s="1" t="s">
        <v>3129</v>
      </c>
      <c r="F1609" s="1" t="s">
        <v>3702</v>
      </c>
      <c r="G1609" s="1" t="s">
        <v>3701</v>
      </c>
      <c r="H1609" s="1" t="s">
        <v>3700</v>
      </c>
      <c r="I1609" s="1" t="s">
        <v>3699</v>
      </c>
      <c r="J1609" s="1" t="s">
        <v>6024</v>
      </c>
      <c r="K1609" s="1">
        <v>2021</v>
      </c>
      <c r="L1609" s="1" t="s">
        <v>3698</v>
      </c>
      <c r="M1609" s="1" t="s">
        <v>3124</v>
      </c>
      <c r="N1609" s="1" t="s">
        <v>284</v>
      </c>
      <c r="O1609" s="1"/>
      <c r="P1609" s="1"/>
    </row>
    <row r="1610" spans="1:16">
      <c r="A1610" s="1">
        <v>1609</v>
      </c>
      <c r="B1610" s="1" t="s">
        <v>3697</v>
      </c>
      <c r="C1610" s="1" t="s">
        <v>3696</v>
      </c>
      <c r="D1610" s="1" t="s">
        <v>3695</v>
      </c>
      <c r="E1610" s="1" t="s">
        <v>3694</v>
      </c>
      <c r="F1610" s="1" t="s">
        <v>3693</v>
      </c>
      <c r="G1610" s="1"/>
      <c r="H1610" s="1" t="s">
        <v>3692</v>
      </c>
      <c r="I1610" s="1" t="s">
        <v>3691</v>
      </c>
      <c r="J1610" s="1" t="s">
        <v>6881</v>
      </c>
      <c r="K1610" s="1">
        <v>2021</v>
      </c>
      <c r="L1610" s="1" t="s">
        <v>3690</v>
      </c>
      <c r="M1610" s="1" t="s">
        <v>1545</v>
      </c>
      <c r="N1610" s="1" t="s">
        <v>218</v>
      </c>
      <c r="O1610" s="1"/>
      <c r="P1610" s="1"/>
    </row>
    <row r="1611" spans="1:16">
      <c r="A1611" s="1">
        <v>1610</v>
      </c>
      <c r="B1611" s="1" t="s">
        <v>3689</v>
      </c>
      <c r="C1611" s="1" t="s">
        <v>3688</v>
      </c>
      <c r="D1611" s="1" t="s">
        <v>3687</v>
      </c>
      <c r="E1611" s="1" t="s">
        <v>1466</v>
      </c>
      <c r="F1611" s="1" t="s">
        <v>3686</v>
      </c>
      <c r="G1611" s="1" t="s">
        <v>3685</v>
      </c>
      <c r="H1611" s="1" t="s">
        <v>3684</v>
      </c>
      <c r="I1611" s="1" t="s">
        <v>3683</v>
      </c>
      <c r="J1611" s="1" t="s">
        <v>6881</v>
      </c>
      <c r="K1611" s="1">
        <v>2021</v>
      </c>
      <c r="L1611" s="1" t="s">
        <v>3682</v>
      </c>
      <c r="M1611" s="1" t="s">
        <v>1460</v>
      </c>
      <c r="N1611" s="1" t="s">
        <v>1459</v>
      </c>
      <c r="O1611" s="1"/>
      <c r="P1611" s="1"/>
    </row>
    <row r="1612" spans="1:16">
      <c r="A1612" s="1">
        <v>1611</v>
      </c>
      <c r="B1612" s="1" t="s">
        <v>3681</v>
      </c>
      <c r="C1612" s="1" t="s">
        <v>3680</v>
      </c>
      <c r="D1612" s="1" t="s">
        <v>3679</v>
      </c>
      <c r="E1612" s="1" t="s">
        <v>343</v>
      </c>
      <c r="F1612" s="1"/>
      <c r="G1612" s="1"/>
      <c r="H1612" s="1" t="s">
        <v>3678</v>
      </c>
      <c r="I1612" s="1" t="s">
        <v>3677</v>
      </c>
      <c r="J1612" s="1" t="s">
        <v>6024</v>
      </c>
      <c r="K1612" s="1">
        <v>2021</v>
      </c>
      <c r="L1612" s="1" t="s">
        <v>3676</v>
      </c>
      <c r="M1612" s="1" t="s">
        <v>107</v>
      </c>
      <c r="N1612" s="1" t="s">
        <v>106</v>
      </c>
      <c r="O1612" s="1"/>
      <c r="P1612" s="1"/>
    </row>
    <row r="1613" spans="1:16">
      <c r="A1613" s="1">
        <v>1612</v>
      </c>
      <c r="B1613" s="1" t="s">
        <v>3675</v>
      </c>
      <c r="C1613" s="1" t="s">
        <v>3674</v>
      </c>
      <c r="D1613" s="1" t="s">
        <v>3673</v>
      </c>
      <c r="E1613" s="1" t="s">
        <v>205</v>
      </c>
      <c r="F1613" s="1" t="s">
        <v>3672</v>
      </c>
      <c r="G1613" s="1" t="s">
        <v>3671</v>
      </c>
      <c r="H1613" s="1" t="s">
        <v>3670</v>
      </c>
      <c r="I1613" s="1" t="s">
        <v>3669</v>
      </c>
      <c r="J1613" s="1" t="s">
        <v>6024</v>
      </c>
      <c r="K1613" s="1">
        <v>2021</v>
      </c>
      <c r="L1613" s="1" t="s">
        <v>3668</v>
      </c>
      <c r="M1613" s="1" t="s">
        <v>199</v>
      </c>
      <c r="N1613" s="1" t="s">
        <v>199</v>
      </c>
      <c r="O1613" s="1"/>
      <c r="P1613" s="1"/>
    </row>
    <row r="1614" spans="1:16">
      <c r="A1614" s="1">
        <v>1613</v>
      </c>
      <c r="B1614" s="1" t="s">
        <v>3667</v>
      </c>
      <c r="C1614" s="1" t="s">
        <v>3666</v>
      </c>
      <c r="D1614" s="1" t="s">
        <v>3665</v>
      </c>
      <c r="E1614" s="1" t="s">
        <v>758</v>
      </c>
      <c r="F1614" s="1" t="s">
        <v>3664</v>
      </c>
      <c r="G1614" s="1" t="s">
        <v>3663</v>
      </c>
      <c r="H1614" s="1" t="s">
        <v>3662</v>
      </c>
      <c r="I1614" s="1" t="s">
        <v>3661</v>
      </c>
      <c r="J1614" s="1" t="s">
        <v>6024</v>
      </c>
      <c r="K1614" s="1">
        <v>2021</v>
      </c>
      <c r="L1614" s="1" t="s">
        <v>3660</v>
      </c>
      <c r="M1614" s="1" t="s">
        <v>752</v>
      </c>
      <c r="N1614" s="1" t="s">
        <v>751</v>
      </c>
      <c r="O1614" s="1"/>
      <c r="P1614" s="1"/>
    </row>
    <row r="1615" spans="1:16">
      <c r="A1615" s="1">
        <v>1614</v>
      </c>
      <c r="B1615" s="1" t="s">
        <v>3659</v>
      </c>
      <c r="C1615" s="1" t="s">
        <v>3658</v>
      </c>
      <c r="D1615" s="1" t="s">
        <v>3657</v>
      </c>
      <c r="E1615" s="1" t="s">
        <v>758</v>
      </c>
      <c r="F1615" s="1" t="s">
        <v>3656</v>
      </c>
      <c r="G1615" s="1" t="s">
        <v>3655</v>
      </c>
      <c r="H1615" s="1" t="s">
        <v>3654</v>
      </c>
      <c r="I1615" s="1" t="s">
        <v>3653</v>
      </c>
      <c r="J1615" s="1" t="s">
        <v>6024</v>
      </c>
      <c r="K1615" s="1">
        <v>2021</v>
      </c>
      <c r="L1615" s="1" t="s">
        <v>3652</v>
      </c>
      <c r="M1615" s="1" t="s">
        <v>752</v>
      </c>
      <c r="N1615" s="1" t="s">
        <v>751</v>
      </c>
      <c r="O1615" s="1"/>
      <c r="P1615" s="1"/>
    </row>
    <row r="1616" spans="1:16">
      <c r="A1616" s="1">
        <v>1615</v>
      </c>
      <c r="B1616" s="1" t="s">
        <v>3651</v>
      </c>
      <c r="C1616" s="1" t="s">
        <v>3650</v>
      </c>
      <c r="D1616" s="1" t="s">
        <v>3649</v>
      </c>
      <c r="E1616" s="1" t="s">
        <v>758</v>
      </c>
      <c r="F1616" s="1" t="s">
        <v>3648</v>
      </c>
      <c r="G1616" s="1" t="s">
        <v>3647</v>
      </c>
      <c r="H1616" s="1" t="s">
        <v>3646</v>
      </c>
      <c r="I1616" s="1" t="s">
        <v>3645</v>
      </c>
      <c r="J1616" s="1" t="s">
        <v>6024</v>
      </c>
      <c r="K1616" s="1">
        <v>2021</v>
      </c>
      <c r="L1616" s="1" t="s">
        <v>3644</v>
      </c>
      <c r="M1616" s="1" t="s">
        <v>752</v>
      </c>
      <c r="N1616" s="1" t="s">
        <v>751</v>
      </c>
      <c r="O1616" s="1"/>
      <c r="P1616" s="1"/>
    </row>
    <row r="1617" spans="1:16">
      <c r="A1617" s="1">
        <v>1616</v>
      </c>
      <c r="B1617" s="1" t="s">
        <v>3643</v>
      </c>
      <c r="C1617" s="1" t="s">
        <v>3642</v>
      </c>
      <c r="D1617" s="1" t="s">
        <v>3641</v>
      </c>
      <c r="E1617" s="1" t="s">
        <v>758</v>
      </c>
      <c r="F1617" s="1" t="s">
        <v>3640</v>
      </c>
      <c r="G1617" s="1" t="s">
        <v>3639</v>
      </c>
      <c r="H1617" s="1" t="s">
        <v>3638</v>
      </c>
      <c r="I1617" s="1" t="s">
        <v>3637</v>
      </c>
      <c r="J1617" s="1" t="s">
        <v>6024</v>
      </c>
      <c r="K1617" s="1">
        <v>2021</v>
      </c>
      <c r="L1617" s="1" t="s">
        <v>3636</v>
      </c>
      <c r="M1617" s="1" t="s">
        <v>752</v>
      </c>
      <c r="N1617" s="1" t="s">
        <v>751</v>
      </c>
      <c r="O1617" s="1"/>
      <c r="P1617" s="1"/>
    </row>
    <row r="1618" spans="1:16">
      <c r="A1618" s="1">
        <v>1617</v>
      </c>
      <c r="B1618" s="1" t="s">
        <v>3635</v>
      </c>
      <c r="C1618" s="1" t="s">
        <v>3634</v>
      </c>
      <c r="D1618" s="1" t="s">
        <v>3633</v>
      </c>
      <c r="E1618" s="1" t="s">
        <v>758</v>
      </c>
      <c r="F1618" s="1" t="s">
        <v>3632</v>
      </c>
      <c r="G1618" s="1" t="s">
        <v>3631</v>
      </c>
      <c r="H1618" s="1" t="s">
        <v>3630</v>
      </c>
      <c r="I1618" s="1" t="s">
        <v>3629</v>
      </c>
      <c r="J1618" s="1" t="s">
        <v>6024</v>
      </c>
      <c r="K1618" s="1">
        <v>2021</v>
      </c>
      <c r="L1618" s="1" t="s">
        <v>3628</v>
      </c>
      <c r="M1618" s="1" t="s">
        <v>752</v>
      </c>
      <c r="N1618" s="1" t="s">
        <v>751</v>
      </c>
      <c r="O1618" s="1"/>
      <c r="P1618" s="1"/>
    </row>
    <row r="1619" spans="1:16">
      <c r="A1619" s="1">
        <v>1618</v>
      </c>
      <c r="B1619" s="1" t="s">
        <v>3627</v>
      </c>
      <c r="C1619" s="1" t="s">
        <v>3626</v>
      </c>
      <c r="D1619" s="1" t="s">
        <v>3625</v>
      </c>
      <c r="E1619" s="1" t="s">
        <v>758</v>
      </c>
      <c r="F1619" s="1" t="s">
        <v>3624</v>
      </c>
      <c r="G1619" s="1"/>
      <c r="H1619" s="1" t="s">
        <v>3623</v>
      </c>
      <c r="I1619" s="1" t="s">
        <v>3622</v>
      </c>
      <c r="J1619" s="1" t="s">
        <v>6024</v>
      </c>
      <c r="K1619" s="1">
        <v>2021</v>
      </c>
      <c r="L1619" s="1" t="s">
        <v>3621</v>
      </c>
      <c r="M1619" s="1" t="s">
        <v>752</v>
      </c>
      <c r="N1619" s="1" t="s">
        <v>751</v>
      </c>
      <c r="O1619" s="1"/>
      <c r="P1619" s="1"/>
    </row>
    <row r="1620" spans="1:16">
      <c r="A1620" s="1">
        <v>1619</v>
      </c>
      <c r="B1620" s="1" t="s">
        <v>3620</v>
      </c>
      <c r="C1620" s="1" t="s">
        <v>3619</v>
      </c>
      <c r="D1620" s="1" t="s">
        <v>3618</v>
      </c>
      <c r="E1620" s="1" t="s">
        <v>205</v>
      </c>
      <c r="F1620" s="1" t="s">
        <v>3617</v>
      </c>
      <c r="G1620" s="1" t="s">
        <v>2158</v>
      </c>
      <c r="H1620" s="1" t="s">
        <v>3616</v>
      </c>
      <c r="I1620" s="1" t="s">
        <v>3615</v>
      </c>
      <c r="J1620" s="1" t="s">
        <v>6024</v>
      </c>
      <c r="K1620" s="1">
        <v>2021</v>
      </c>
      <c r="L1620" s="1" t="s">
        <v>3614</v>
      </c>
      <c r="M1620" s="1" t="s">
        <v>199</v>
      </c>
      <c r="N1620" s="1" t="s">
        <v>199</v>
      </c>
      <c r="O1620" s="1"/>
      <c r="P1620" s="1"/>
    </row>
    <row r="1621" spans="1:16">
      <c r="A1621" s="1">
        <v>1620</v>
      </c>
      <c r="B1621" s="1" t="s">
        <v>3613</v>
      </c>
      <c r="C1621" s="1" t="s">
        <v>3612</v>
      </c>
      <c r="D1621" s="1" t="s">
        <v>3611</v>
      </c>
      <c r="E1621" s="1" t="s">
        <v>2661</v>
      </c>
      <c r="F1621" s="1" t="s">
        <v>3610</v>
      </c>
      <c r="G1621" s="1" t="s">
        <v>3609</v>
      </c>
      <c r="H1621" s="1" t="s">
        <v>3608</v>
      </c>
      <c r="I1621" s="1" t="s">
        <v>3607</v>
      </c>
      <c r="J1621" s="2">
        <v>44743</v>
      </c>
      <c r="K1621" s="1">
        <v>2021</v>
      </c>
      <c r="L1621" s="1" t="s">
        <v>3606</v>
      </c>
      <c r="M1621" s="1" t="s">
        <v>2655</v>
      </c>
      <c r="N1621" s="1" t="s">
        <v>492</v>
      </c>
      <c r="O1621" s="1"/>
      <c r="P1621" s="1"/>
    </row>
    <row r="1622" spans="1:16">
      <c r="A1622" s="1">
        <v>1621</v>
      </c>
      <c r="B1622" s="1" t="s">
        <v>3605</v>
      </c>
      <c r="C1622" s="1" t="s">
        <v>3604</v>
      </c>
      <c r="D1622" s="1" t="s">
        <v>3603</v>
      </c>
      <c r="E1622" s="1" t="s">
        <v>141</v>
      </c>
      <c r="F1622" s="1" t="s">
        <v>3602</v>
      </c>
      <c r="G1622" s="1"/>
      <c r="H1622" s="1" t="s">
        <v>3601</v>
      </c>
      <c r="I1622" s="1" t="s">
        <v>3600</v>
      </c>
      <c r="J1622" s="1" t="s">
        <v>6024</v>
      </c>
      <c r="K1622" s="1">
        <v>2021</v>
      </c>
      <c r="L1622" s="1" t="s">
        <v>3599</v>
      </c>
      <c r="M1622" s="1" t="s">
        <v>135</v>
      </c>
      <c r="N1622" s="1" t="s">
        <v>134</v>
      </c>
      <c r="O1622" s="1"/>
      <c r="P1622" s="1"/>
    </row>
    <row r="1623" spans="1:16">
      <c r="A1623" s="1">
        <v>1622</v>
      </c>
      <c r="B1623" s="1" t="s">
        <v>3598</v>
      </c>
      <c r="C1623" s="1" t="s">
        <v>3597</v>
      </c>
      <c r="D1623" s="1" t="s">
        <v>3596</v>
      </c>
      <c r="E1623" s="1" t="s">
        <v>141</v>
      </c>
      <c r="F1623" s="1" t="s">
        <v>3595</v>
      </c>
      <c r="G1623" s="1" t="s">
        <v>3594</v>
      </c>
      <c r="H1623" s="1" t="s">
        <v>3593</v>
      </c>
      <c r="I1623" s="1" t="s">
        <v>3592</v>
      </c>
      <c r="J1623" s="1" t="s">
        <v>6024</v>
      </c>
      <c r="K1623" s="1">
        <v>2021</v>
      </c>
      <c r="L1623" s="1" t="s">
        <v>3591</v>
      </c>
      <c r="M1623" s="1" t="s">
        <v>135</v>
      </c>
      <c r="N1623" s="1" t="s">
        <v>134</v>
      </c>
      <c r="O1623" s="1"/>
      <c r="P1623" s="1"/>
    </row>
    <row r="1624" spans="1:16">
      <c r="A1624" s="1">
        <v>1623</v>
      </c>
      <c r="B1624" s="1" t="s">
        <v>3590</v>
      </c>
      <c r="C1624" s="1" t="s">
        <v>3589</v>
      </c>
      <c r="D1624" s="1" t="s">
        <v>3588</v>
      </c>
      <c r="E1624" s="1" t="s">
        <v>28</v>
      </c>
      <c r="F1624" s="1" t="s">
        <v>3587</v>
      </c>
      <c r="G1624" s="1" t="s">
        <v>3586</v>
      </c>
      <c r="H1624" s="1" t="s">
        <v>3585</v>
      </c>
      <c r="I1624" s="1" t="s">
        <v>3584</v>
      </c>
      <c r="J1624" s="1" t="s">
        <v>6024</v>
      </c>
      <c r="K1624" s="1">
        <v>2021</v>
      </c>
      <c r="L1624" s="1" t="s">
        <v>3583</v>
      </c>
      <c r="M1624" s="1" t="s">
        <v>22</v>
      </c>
      <c r="N1624" s="1" t="s">
        <v>21</v>
      </c>
      <c r="O1624" s="1"/>
      <c r="P1624" s="1"/>
    </row>
    <row r="1625" spans="1:16">
      <c r="A1625" s="1">
        <v>1624</v>
      </c>
      <c r="B1625" s="1" t="s">
        <v>3582</v>
      </c>
      <c r="C1625" s="1" t="s">
        <v>3581</v>
      </c>
      <c r="D1625" s="1" t="s">
        <v>3580</v>
      </c>
      <c r="E1625" s="1" t="s">
        <v>614</v>
      </c>
      <c r="F1625" s="1" t="s">
        <v>3579</v>
      </c>
      <c r="G1625" s="1" t="s">
        <v>3578</v>
      </c>
      <c r="H1625" s="1" t="s">
        <v>3577</v>
      </c>
      <c r="I1625" s="1" t="s">
        <v>3576</v>
      </c>
      <c r="J1625" s="2">
        <v>44743</v>
      </c>
      <c r="K1625" s="1">
        <v>2021</v>
      </c>
      <c r="L1625" s="1" t="s">
        <v>3575</v>
      </c>
      <c r="M1625" s="1" t="s">
        <v>219</v>
      </c>
      <c r="N1625" s="1" t="s">
        <v>218</v>
      </c>
      <c r="O1625" s="1"/>
      <c r="P1625" s="1"/>
    </row>
    <row r="1626" spans="1:16">
      <c r="A1626" s="1">
        <v>1625</v>
      </c>
      <c r="B1626" s="1" t="s">
        <v>3574</v>
      </c>
      <c r="C1626" s="1" t="s">
        <v>3573</v>
      </c>
      <c r="D1626" s="1" t="s">
        <v>3572</v>
      </c>
      <c r="E1626" s="1" t="s">
        <v>1151</v>
      </c>
      <c r="F1626" s="1" t="s">
        <v>3571</v>
      </c>
      <c r="G1626" s="1"/>
      <c r="H1626" s="1" t="s">
        <v>3570</v>
      </c>
      <c r="I1626" s="1" t="s">
        <v>3569</v>
      </c>
      <c r="J1626" s="1" t="s">
        <v>6024</v>
      </c>
      <c r="K1626" s="1">
        <v>2021</v>
      </c>
      <c r="L1626" s="1" t="s">
        <v>3568</v>
      </c>
      <c r="M1626" s="1" t="s">
        <v>819</v>
      </c>
      <c r="N1626" s="1" t="s">
        <v>492</v>
      </c>
      <c r="O1626" s="1"/>
      <c r="P1626" s="1"/>
    </row>
    <row r="1627" spans="1:16">
      <c r="A1627" s="1">
        <v>1626</v>
      </c>
      <c r="B1627" s="1" t="s">
        <v>3567</v>
      </c>
      <c r="C1627" s="1" t="s">
        <v>3566</v>
      </c>
      <c r="D1627" s="1" t="s">
        <v>3565</v>
      </c>
      <c r="E1627" s="1" t="s">
        <v>1978</v>
      </c>
      <c r="F1627" s="1" t="s">
        <v>3564</v>
      </c>
      <c r="G1627" s="1" t="s">
        <v>3563</v>
      </c>
      <c r="H1627" s="1" t="s">
        <v>3562</v>
      </c>
      <c r="I1627" s="1" t="s">
        <v>3561</v>
      </c>
      <c r="J1627" s="1" t="s">
        <v>6024</v>
      </c>
      <c r="K1627" s="1">
        <v>2021</v>
      </c>
      <c r="L1627" s="1" t="s">
        <v>3560</v>
      </c>
      <c r="M1627" s="1" t="s">
        <v>1973</v>
      </c>
      <c r="N1627" s="1" t="s">
        <v>1972</v>
      </c>
      <c r="O1627" s="1"/>
      <c r="P1627" s="1"/>
    </row>
    <row r="1628" spans="1:16">
      <c r="A1628" s="1">
        <v>1627</v>
      </c>
      <c r="B1628" s="1" t="s">
        <v>3559</v>
      </c>
      <c r="C1628" s="1" t="s">
        <v>3558</v>
      </c>
      <c r="D1628" s="1" t="s">
        <v>3557</v>
      </c>
      <c r="E1628" s="1" t="s">
        <v>1958</v>
      </c>
      <c r="F1628" s="1" t="s">
        <v>3556</v>
      </c>
      <c r="G1628" s="1" t="s">
        <v>3555</v>
      </c>
      <c r="H1628" s="1" t="s">
        <v>3554</v>
      </c>
      <c r="I1628" s="1" t="s">
        <v>3553</v>
      </c>
      <c r="J1628" s="1" t="s">
        <v>6024</v>
      </c>
      <c r="K1628" s="1">
        <v>2021</v>
      </c>
      <c r="L1628" s="1" t="s">
        <v>3552</v>
      </c>
      <c r="M1628" s="1" t="s">
        <v>33</v>
      </c>
      <c r="N1628" s="1" t="s">
        <v>32</v>
      </c>
      <c r="O1628" s="1"/>
      <c r="P1628" s="1"/>
    </row>
    <row r="1629" spans="1:16">
      <c r="A1629" s="1">
        <v>1628</v>
      </c>
      <c r="B1629" s="1" t="s">
        <v>3551</v>
      </c>
      <c r="C1629" s="1" t="s">
        <v>3550</v>
      </c>
      <c r="D1629" s="1" t="s">
        <v>3549</v>
      </c>
      <c r="E1629" s="1" t="s">
        <v>1958</v>
      </c>
      <c r="F1629" s="1" t="s">
        <v>3548</v>
      </c>
      <c r="G1629" s="1" t="s">
        <v>3547</v>
      </c>
      <c r="H1629" s="1" t="s">
        <v>3546</v>
      </c>
      <c r="I1629" s="1" t="s">
        <v>3545</v>
      </c>
      <c r="J1629" s="1" t="s">
        <v>6024</v>
      </c>
      <c r="K1629" s="1">
        <v>2021</v>
      </c>
      <c r="L1629" s="1" t="s">
        <v>3544</v>
      </c>
      <c r="M1629" s="1" t="s">
        <v>33</v>
      </c>
      <c r="N1629" s="1" t="s">
        <v>32</v>
      </c>
      <c r="O1629" s="1"/>
      <c r="P1629" s="1"/>
    </row>
    <row r="1630" spans="1:16">
      <c r="A1630" s="1">
        <v>1629</v>
      </c>
      <c r="B1630" s="1" t="s">
        <v>3543</v>
      </c>
      <c r="C1630" s="1" t="s">
        <v>3542</v>
      </c>
      <c r="D1630" s="1" t="s">
        <v>3541</v>
      </c>
      <c r="E1630" s="1" t="s">
        <v>2416</v>
      </c>
      <c r="F1630" s="1" t="s">
        <v>3540</v>
      </c>
      <c r="G1630" s="1" t="s">
        <v>3539</v>
      </c>
      <c r="H1630" s="1" t="s">
        <v>3538</v>
      </c>
      <c r="I1630" s="1" t="s">
        <v>3537</v>
      </c>
      <c r="J1630" s="1" t="s">
        <v>6024</v>
      </c>
      <c r="K1630" s="1">
        <v>2021</v>
      </c>
      <c r="L1630" s="1" t="s">
        <v>3536</v>
      </c>
      <c r="M1630" s="1" t="s">
        <v>2410</v>
      </c>
      <c r="N1630" s="1" t="s">
        <v>2409</v>
      </c>
      <c r="O1630" s="1"/>
      <c r="P1630" s="1"/>
    </row>
    <row r="1631" spans="1:16">
      <c r="A1631" s="1">
        <v>1630</v>
      </c>
      <c r="B1631" s="1" t="s">
        <v>3535</v>
      </c>
      <c r="C1631" s="1" t="s">
        <v>3534</v>
      </c>
      <c r="D1631" s="1" t="s">
        <v>3533</v>
      </c>
      <c r="E1631" s="1" t="s">
        <v>2416</v>
      </c>
      <c r="F1631" s="1" t="s">
        <v>3532</v>
      </c>
      <c r="G1631" s="1" t="s">
        <v>621</v>
      </c>
      <c r="H1631" s="1" t="s">
        <v>3531</v>
      </c>
      <c r="I1631" s="1" t="s">
        <v>3530</v>
      </c>
      <c r="J1631" s="1" t="s">
        <v>6024</v>
      </c>
      <c r="K1631" s="1">
        <v>2021</v>
      </c>
      <c r="L1631" s="1" t="s">
        <v>3529</v>
      </c>
      <c r="M1631" s="1" t="s">
        <v>2410</v>
      </c>
      <c r="N1631" s="1" t="s">
        <v>2409</v>
      </c>
      <c r="O1631" s="1"/>
      <c r="P1631" s="1"/>
    </row>
    <row r="1632" spans="1:16">
      <c r="A1632" s="1">
        <v>1631</v>
      </c>
      <c r="B1632" s="1" t="s">
        <v>3528</v>
      </c>
      <c r="C1632" s="1" t="s">
        <v>3527</v>
      </c>
      <c r="D1632" s="1" t="s">
        <v>3526</v>
      </c>
      <c r="E1632" s="1" t="s">
        <v>2416</v>
      </c>
      <c r="F1632" s="1" t="s">
        <v>3525</v>
      </c>
      <c r="G1632" s="1"/>
      <c r="H1632" s="1" t="s">
        <v>3524</v>
      </c>
      <c r="I1632" s="1" t="s">
        <v>3523</v>
      </c>
      <c r="J1632" s="1" t="s">
        <v>6024</v>
      </c>
      <c r="K1632" s="1">
        <v>2021</v>
      </c>
      <c r="L1632" s="1" t="s">
        <v>3522</v>
      </c>
      <c r="M1632" s="1" t="s">
        <v>2410</v>
      </c>
      <c r="N1632" s="1" t="s">
        <v>2409</v>
      </c>
      <c r="O1632" s="1"/>
      <c r="P1632" s="1"/>
    </row>
    <row r="1633" spans="1:16">
      <c r="A1633" s="1">
        <v>1632</v>
      </c>
      <c r="B1633" s="1" t="s">
        <v>3521</v>
      </c>
      <c r="C1633" s="1" t="s">
        <v>3520</v>
      </c>
      <c r="D1633" s="1" t="s">
        <v>3519</v>
      </c>
      <c r="E1633" s="1" t="s">
        <v>2416</v>
      </c>
      <c r="F1633" s="1" t="s">
        <v>3518</v>
      </c>
      <c r="G1633" s="1"/>
      <c r="H1633" s="1" t="s">
        <v>3517</v>
      </c>
      <c r="I1633" s="1" t="s">
        <v>3516</v>
      </c>
      <c r="J1633" s="1" t="s">
        <v>6024</v>
      </c>
      <c r="K1633" s="1">
        <v>2021</v>
      </c>
      <c r="L1633" s="1" t="s">
        <v>3515</v>
      </c>
      <c r="M1633" s="1" t="s">
        <v>2410</v>
      </c>
      <c r="N1633" s="1" t="s">
        <v>2409</v>
      </c>
      <c r="O1633" s="1"/>
      <c r="P1633" s="1"/>
    </row>
    <row r="1634" spans="1:16">
      <c r="A1634" s="1">
        <v>1633</v>
      </c>
      <c r="B1634" s="1" t="s">
        <v>3514</v>
      </c>
      <c r="C1634" s="1" t="s">
        <v>3513</v>
      </c>
      <c r="D1634" s="1" t="s">
        <v>3512</v>
      </c>
      <c r="E1634" s="1" t="s">
        <v>665</v>
      </c>
      <c r="F1634" s="1" t="s">
        <v>3511</v>
      </c>
      <c r="G1634" s="1"/>
      <c r="H1634" s="1" t="s">
        <v>3510</v>
      </c>
      <c r="I1634" s="1" t="s">
        <v>3509</v>
      </c>
      <c r="J1634" s="1" t="s">
        <v>6024</v>
      </c>
      <c r="K1634" s="1">
        <v>2021</v>
      </c>
      <c r="L1634" s="1" t="s">
        <v>3508</v>
      </c>
      <c r="M1634" s="1" t="s">
        <v>659</v>
      </c>
      <c r="N1634" s="1" t="s">
        <v>658</v>
      </c>
      <c r="O1634" s="1"/>
      <c r="P1634" s="1"/>
    </row>
    <row r="1635" spans="1:16">
      <c r="A1635" s="1">
        <v>1634</v>
      </c>
      <c r="B1635" s="1" t="s">
        <v>3507</v>
      </c>
      <c r="C1635" s="1" t="s">
        <v>3506</v>
      </c>
      <c r="D1635" s="1" t="s">
        <v>3505</v>
      </c>
      <c r="E1635" s="1" t="s">
        <v>3504</v>
      </c>
      <c r="F1635" s="1" t="s">
        <v>3503</v>
      </c>
      <c r="G1635" s="1"/>
      <c r="H1635" s="1" t="s">
        <v>3502</v>
      </c>
      <c r="I1635" s="1" t="s">
        <v>3501</v>
      </c>
      <c r="K1635" s="1"/>
      <c r="L1635" s="1" t="s">
        <v>3500</v>
      </c>
      <c r="M1635" s="1" t="s">
        <v>3499</v>
      </c>
      <c r="N1635" s="1" t="s">
        <v>3499</v>
      </c>
      <c r="O1635" s="1"/>
      <c r="P1635" s="1"/>
    </row>
    <row r="1636" spans="1:16">
      <c r="A1636" s="1">
        <v>1635</v>
      </c>
      <c r="B1636" s="1" t="s">
        <v>3498</v>
      </c>
      <c r="C1636" s="1" t="s">
        <v>3497</v>
      </c>
      <c r="D1636" s="1" t="s">
        <v>3496</v>
      </c>
      <c r="E1636" s="1" t="s">
        <v>3495</v>
      </c>
      <c r="F1636" s="1"/>
      <c r="G1636" s="1" t="s">
        <v>101</v>
      </c>
      <c r="H1636" s="1" t="s">
        <v>3494</v>
      </c>
      <c r="I1636" s="1" t="s">
        <v>3493</v>
      </c>
      <c r="J1636" s="2">
        <v>44751</v>
      </c>
      <c r="K1636" s="1">
        <v>2021</v>
      </c>
      <c r="L1636" s="1" t="s">
        <v>3492</v>
      </c>
      <c r="M1636" s="1" t="s">
        <v>3491</v>
      </c>
      <c r="N1636" s="1" t="s">
        <v>3490</v>
      </c>
      <c r="O1636" s="1"/>
      <c r="P1636" s="1"/>
    </row>
    <row r="1637" spans="1:16">
      <c r="A1637" s="1">
        <v>1636</v>
      </c>
      <c r="B1637" s="1" t="s">
        <v>3489</v>
      </c>
      <c r="C1637" s="1" t="s">
        <v>3488</v>
      </c>
      <c r="D1637" s="1" t="s">
        <v>3487</v>
      </c>
      <c r="E1637" s="1" t="s">
        <v>2589</v>
      </c>
      <c r="F1637" s="1"/>
      <c r="G1637" s="1" t="s">
        <v>307</v>
      </c>
      <c r="H1637" s="1" t="s">
        <v>3486</v>
      </c>
      <c r="I1637" s="1" t="s">
        <v>3485</v>
      </c>
      <c r="K1637" s="1"/>
      <c r="L1637" s="1" t="s">
        <v>3484</v>
      </c>
      <c r="M1637" s="1" t="s">
        <v>77</v>
      </c>
      <c r="N1637" s="1" t="s">
        <v>77</v>
      </c>
      <c r="O1637" s="1"/>
      <c r="P1637" s="1"/>
    </row>
    <row r="1638" spans="1:16">
      <c r="A1638" s="1">
        <v>1637</v>
      </c>
      <c r="B1638" s="1" t="s">
        <v>3483</v>
      </c>
      <c r="C1638" s="1" t="s">
        <v>3482</v>
      </c>
      <c r="D1638" s="1" t="s">
        <v>3481</v>
      </c>
      <c r="E1638" s="1" t="s">
        <v>3286</v>
      </c>
      <c r="F1638" s="1" t="s">
        <v>3480</v>
      </c>
      <c r="G1638" s="1" t="s">
        <v>3479</v>
      </c>
      <c r="H1638" s="1" t="s">
        <v>3478</v>
      </c>
      <c r="I1638" s="1" t="s">
        <v>3477</v>
      </c>
      <c r="J1638" s="2">
        <v>44757</v>
      </c>
      <c r="K1638" s="1">
        <v>2021</v>
      </c>
      <c r="L1638" s="1" t="s">
        <v>3476</v>
      </c>
      <c r="M1638" s="1" t="s">
        <v>3280</v>
      </c>
      <c r="N1638" s="1" t="s">
        <v>3279</v>
      </c>
      <c r="O1638" s="1"/>
      <c r="P1638" s="1"/>
    </row>
    <row r="1639" spans="1:16">
      <c r="A1639" s="1">
        <v>1638</v>
      </c>
      <c r="B1639" s="1" t="s">
        <v>3475</v>
      </c>
      <c r="C1639" s="1" t="s">
        <v>3474</v>
      </c>
      <c r="D1639" s="1" t="s">
        <v>3473</v>
      </c>
      <c r="E1639" s="1" t="s">
        <v>3472</v>
      </c>
      <c r="F1639" s="1" t="s">
        <v>3471</v>
      </c>
      <c r="G1639" s="1" t="s">
        <v>652</v>
      </c>
      <c r="H1639" s="1" t="s">
        <v>3470</v>
      </c>
      <c r="I1639" s="1" t="s">
        <v>3469</v>
      </c>
      <c r="K1639" s="1"/>
      <c r="L1639" s="1" t="s">
        <v>3468</v>
      </c>
      <c r="M1639" s="1" t="s">
        <v>3467</v>
      </c>
      <c r="N1639" s="1" t="s">
        <v>3467</v>
      </c>
      <c r="O1639" s="1"/>
      <c r="P1639" s="1"/>
    </row>
    <row r="1640" spans="1:16">
      <c r="A1640" s="1">
        <v>1639</v>
      </c>
      <c r="B1640" s="1" t="s">
        <v>3466</v>
      </c>
      <c r="C1640" s="1" t="s">
        <v>3465</v>
      </c>
      <c r="D1640" s="1" t="s">
        <v>3464</v>
      </c>
      <c r="E1640" s="1" t="s">
        <v>3435</v>
      </c>
      <c r="F1640" s="1" t="s">
        <v>3463</v>
      </c>
      <c r="G1640" s="1" t="s">
        <v>3462</v>
      </c>
      <c r="H1640" s="1" t="s">
        <v>3461</v>
      </c>
      <c r="I1640" s="1" t="s">
        <v>3460</v>
      </c>
      <c r="J1640" s="2">
        <v>44757</v>
      </c>
      <c r="K1640" s="1">
        <v>2021</v>
      </c>
      <c r="L1640" s="1" t="s">
        <v>3459</v>
      </c>
      <c r="M1640" s="1" t="s">
        <v>2069</v>
      </c>
      <c r="N1640" s="1" t="s">
        <v>1376</v>
      </c>
      <c r="O1640" s="1"/>
      <c r="P1640" s="1"/>
    </row>
    <row r="1641" spans="1:16">
      <c r="A1641" s="1">
        <v>1640</v>
      </c>
      <c r="B1641" s="1" t="s">
        <v>3458</v>
      </c>
      <c r="C1641" s="1" t="s">
        <v>3457</v>
      </c>
      <c r="D1641" s="1" t="s">
        <v>3456</v>
      </c>
      <c r="E1641" s="1" t="s">
        <v>3455</v>
      </c>
      <c r="F1641" s="1" t="s">
        <v>3454</v>
      </c>
      <c r="G1641" s="1" t="s">
        <v>3453</v>
      </c>
      <c r="H1641" s="1" t="s">
        <v>3452</v>
      </c>
      <c r="I1641" s="1" t="s">
        <v>3451</v>
      </c>
      <c r="J1641" s="2">
        <v>44757</v>
      </c>
      <c r="K1641" s="1">
        <v>2021</v>
      </c>
      <c r="L1641" s="1" t="s">
        <v>3450</v>
      </c>
      <c r="M1641" s="1" t="s">
        <v>3449</v>
      </c>
      <c r="N1641" s="1" t="s">
        <v>3448</v>
      </c>
      <c r="O1641" s="1"/>
      <c r="P1641" s="1"/>
    </row>
    <row r="1642" spans="1:16">
      <c r="A1642" s="1">
        <v>1641</v>
      </c>
      <c r="B1642" s="1" t="s">
        <v>3447</v>
      </c>
      <c r="C1642" s="1" t="s">
        <v>3446</v>
      </c>
      <c r="D1642" s="1" t="s">
        <v>3445</v>
      </c>
      <c r="E1642" s="1" t="s">
        <v>3444</v>
      </c>
      <c r="F1642" s="1" t="s">
        <v>3443</v>
      </c>
      <c r="G1642" s="1" t="s">
        <v>3442</v>
      </c>
      <c r="H1642" s="1" t="s">
        <v>3441</v>
      </c>
      <c r="I1642" s="1" t="s">
        <v>3440</v>
      </c>
      <c r="K1642" s="1"/>
      <c r="L1642" s="1" t="s">
        <v>3439</v>
      </c>
      <c r="M1642" s="1" t="s">
        <v>294</v>
      </c>
      <c r="N1642" s="1" t="s">
        <v>32</v>
      </c>
      <c r="O1642" s="1"/>
      <c r="P1642" s="1"/>
    </row>
    <row r="1643" spans="1:16">
      <c r="A1643" s="1">
        <v>1642</v>
      </c>
      <c r="B1643" s="1" t="s">
        <v>3438</v>
      </c>
      <c r="C1643" s="1" t="s">
        <v>3437</v>
      </c>
      <c r="D1643" s="1" t="s">
        <v>3436</v>
      </c>
      <c r="E1643" s="1" t="s">
        <v>3435</v>
      </c>
      <c r="F1643" s="1" t="s">
        <v>3434</v>
      </c>
      <c r="G1643" s="1" t="s">
        <v>3433</v>
      </c>
      <c r="H1643" s="1" t="s">
        <v>3432</v>
      </c>
      <c r="I1643" s="1" t="s">
        <v>3431</v>
      </c>
      <c r="J1643" s="2">
        <v>44774</v>
      </c>
      <c r="K1643" s="1">
        <v>2021</v>
      </c>
      <c r="L1643" s="1" t="s">
        <v>3430</v>
      </c>
      <c r="M1643" s="1" t="s">
        <v>2069</v>
      </c>
      <c r="N1643" s="1" t="s">
        <v>1376</v>
      </c>
      <c r="O1643" s="1"/>
      <c r="P1643" s="1"/>
    </row>
    <row r="1644" spans="1:16">
      <c r="A1644" s="1">
        <v>1643</v>
      </c>
      <c r="B1644" s="1" t="s">
        <v>3429</v>
      </c>
      <c r="C1644" s="1" t="s">
        <v>3428</v>
      </c>
      <c r="D1644" s="1" t="s">
        <v>3427</v>
      </c>
      <c r="E1644" s="1" t="s">
        <v>3419</v>
      </c>
      <c r="F1644" s="1" t="s">
        <v>3426</v>
      </c>
      <c r="G1644" s="1"/>
      <c r="H1644" s="1" t="s">
        <v>3425</v>
      </c>
      <c r="I1644" s="1" t="s">
        <v>3424</v>
      </c>
      <c r="J1644" s="1" t="s">
        <v>4366</v>
      </c>
      <c r="K1644" s="1">
        <v>2021</v>
      </c>
      <c r="L1644" s="1" t="s">
        <v>3423</v>
      </c>
      <c r="M1644" s="1" t="s">
        <v>77</v>
      </c>
      <c r="N1644" s="1" t="s">
        <v>77</v>
      </c>
      <c r="O1644" s="1"/>
      <c r="P1644" s="1"/>
    </row>
    <row r="1645" spans="1:16">
      <c r="A1645" s="1">
        <v>1644</v>
      </c>
      <c r="B1645" s="1" t="s">
        <v>3422</v>
      </c>
      <c r="C1645" s="1" t="s">
        <v>3421</v>
      </c>
      <c r="D1645" s="1" t="s">
        <v>3420</v>
      </c>
      <c r="E1645" s="1" t="s">
        <v>3419</v>
      </c>
      <c r="F1645" s="1" t="s">
        <v>3418</v>
      </c>
      <c r="G1645" s="1" t="s">
        <v>3417</v>
      </c>
      <c r="H1645" s="1" t="s">
        <v>3416</v>
      </c>
      <c r="I1645" s="1" t="s">
        <v>3415</v>
      </c>
      <c r="J1645" s="1" t="s">
        <v>4366</v>
      </c>
      <c r="K1645" s="1">
        <v>2021</v>
      </c>
      <c r="L1645" s="1" t="s">
        <v>3414</v>
      </c>
      <c r="M1645" s="1" t="s">
        <v>77</v>
      </c>
      <c r="N1645" s="1" t="s">
        <v>77</v>
      </c>
      <c r="O1645" s="1"/>
      <c r="P1645" s="1"/>
    </row>
    <row r="1646" spans="1:16">
      <c r="A1646" s="1">
        <v>1645</v>
      </c>
      <c r="B1646" s="1" t="s">
        <v>3413</v>
      </c>
      <c r="C1646" s="1" t="s">
        <v>3412</v>
      </c>
      <c r="D1646" s="1" t="s">
        <v>3411</v>
      </c>
      <c r="E1646" s="1" t="s">
        <v>28</v>
      </c>
      <c r="F1646" s="1" t="s">
        <v>3410</v>
      </c>
      <c r="G1646" s="1" t="s">
        <v>3409</v>
      </c>
      <c r="H1646" s="1" t="s">
        <v>3408</v>
      </c>
      <c r="I1646" s="1" t="s">
        <v>3407</v>
      </c>
      <c r="J1646" s="1" t="s">
        <v>4366</v>
      </c>
      <c r="K1646" s="1">
        <v>2021</v>
      </c>
      <c r="L1646" s="1" t="s">
        <v>3406</v>
      </c>
      <c r="M1646" s="1" t="s">
        <v>22</v>
      </c>
      <c r="N1646" s="1" t="s">
        <v>21</v>
      </c>
      <c r="O1646" s="1"/>
      <c r="P1646" s="1"/>
    </row>
    <row r="1647" spans="1:16">
      <c r="A1647" s="1">
        <v>1646</v>
      </c>
      <c r="B1647" s="1" t="s">
        <v>3405</v>
      </c>
      <c r="C1647" s="1" t="s">
        <v>3404</v>
      </c>
      <c r="D1647" s="1" t="s">
        <v>3403</v>
      </c>
      <c r="E1647" s="1" t="s">
        <v>141</v>
      </c>
      <c r="F1647" s="1" t="s">
        <v>3402</v>
      </c>
      <c r="G1647" s="1" t="s">
        <v>621</v>
      </c>
      <c r="H1647" s="1" t="s">
        <v>3401</v>
      </c>
      <c r="I1647" s="1" t="s">
        <v>3400</v>
      </c>
      <c r="J1647" s="1" t="s">
        <v>4366</v>
      </c>
      <c r="K1647" s="1">
        <v>2021</v>
      </c>
      <c r="L1647" s="1" t="s">
        <v>3399</v>
      </c>
      <c r="M1647" s="1" t="s">
        <v>135</v>
      </c>
      <c r="N1647" s="1" t="s">
        <v>134</v>
      </c>
      <c r="O1647" s="1"/>
      <c r="P1647" s="1"/>
    </row>
    <row r="1648" spans="1:16">
      <c r="A1648" s="1">
        <v>1647</v>
      </c>
      <c r="B1648" s="1" t="s">
        <v>3398</v>
      </c>
      <c r="C1648" s="1" t="s">
        <v>3397</v>
      </c>
      <c r="D1648" s="1" t="s">
        <v>3396</v>
      </c>
      <c r="E1648" s="1" t="s">
        <v>141</v>
      </c>
      <c r="F1648" s="1" t="s">
        <v>3395</v>
      </c>
      <c r="G1648" s="1" t="s">
        <v>3394</v>
      </c>
      <c r="H1648" s="1" t="s">
        <v>3393</v>
      </c>
      <c r="I1648" s="1" t="s">
        <v>3392</v>
      </c>
      <c r="J1648" s="1" t="s">
        <v>4366</v>
      </c>
      <c r="K1648" s="1">
        <v>2021</v>
      </c>
      <c r="L1648" s="1" t="s">
        <v>3391</v>
      </c>
      <c r="M1648" s="1" t="s">
        <v>135</v>
      </c>
      <c r="N1648" s="1" t="s">
        <v>134</v>
      </c>
      <c r="O1648" s="1"/>
      <c r="P1648" s="1"/>
    </row>
    <row r="1649" spans="1:16">
      <c r="A1649" s="1">
        <v>1648</v>
      </c>
      <c r="B1649" s="1" t="s">
        <v>3390</v>
      </c>
      <c r="C1649" s="1" t="s">
        <v>3389</v>
      </c>
      <c r="D1649" s="1" t="s">
        <v>3388</v>
      </c>
      <c r="E1649" s="1" t="s">
        <v>17</v>
      </c>
      <c r="F1649" s="1" t="s">
        <v>3387</v>
      </c>
      <c r="G1649" s="1" t="s">
        <v>3386</v>
      </c>
      <c r="H1649" s="1" t="s">
        <v>3385</v>
      </c>
      <c r="I1649" s="1" t="s">
        <v>3384</v>
      </c>
      <c r="J1649" s="1" t="s">
        <v>4366</v>
      </c>
      <c r="K1649" s="1">
        <v>2021</v>
      </c>
      <c r="L1649" s="1" t="s">
        <v>3383</v>
      </c>
      <c r="M1649" s="1" t="s">
        <v>12</v>
      </c>
      <c r="N1649" s="1" t="s">
        <v>11</v>
      </c>
      <c r="O1649" s="1"/>
      <c r="P1649" s="1"/>
    </row>
    <row r="1650" spans="1:16">
      <c r="A1650" s="1">
        <v>1649</v>
      </c>
      <c r="B1650" s="1" t="s">
        <v>3382</v>
      </c>
      <c r="C1650" s="1" t="s">
        <v>3381</v>
      </c>
      <c r="D1650" s="1" t="s">
        <v>3380</v>
      </c>
      <c r="E1650" s="1" t="s">
        <v>28</v>
      </c>
      <c r="F1650" s="1" t="s">
        <v>3379</v>
      </c>
      <c r="G1650" s="1" t="s">
        <v>3378</v>
      </c>
      <c r="H1650" s="1" t="s">
        <v>3377</v>
      </c>
      <c r="I1650" s="1" t="s">
        <v>3376</v>
      </c>
      <c r="J1650" s="1" t="s">
        <v>4366</v>
      </c>
      <c r="K1650" s="1">
        <v>2021</v>
      </c>
      <c r="L1650" s="1" t="s">
        <v>3375</v>
      </c>
      <c r="M1650" s="1" t="s">
        <v>22</v>
      </c>
      <c r="N1650" s="1" t="s">
        <v>21</v>
      </c>
      <c r="O1650" s="1"/>
      <c r="P1650" s="1"/>
    </row>
    <row r="1651" spans="1:16">
      <c r="A1651" s="1">
        <v>1650</v>
      </c>
      <c r="B1651" s="1" t="s">
        <v>3374</v>
      </c>
      <c r="C1651" s="1" t="s">
        <v>3373</v>
      </c>
      <c r="D1651" s="1" t="s">
        <v>3372</v>
      </c>
      <c r="E1651" s="1" t="s">
        <v>141</v>
      </c>
      <c r="F1651" s="1" t="s">
        <v>3371</v>
      </c>
      <c r="G1651" s="1"/>
      <c r="H1651" s="1" t="s">
        <v>3370</v>
      </c>
      <c r="I1651" s="1" t="s">
        <v>3369</v>
      </c>
      <c r="J1651" s="1" t="s">
        <v>4366</v>
      </c>
      <c r="K1651" s="1">
        <v>2021</v>
      </c>
      <c r="L1651" s="1" t="s">
        <v>3368</v>
      </c>
      <c r="M1651" s="1" t="s">
        <v>135</v>
      </c>
      <c r="N1651" s="1" t="s">
        <v>134</v>
      </c>
      <c r="O1651" s="1"/>
      <c r="P1651" s="1"/>
    </row>
    <row r="1652" spans="1:16">
      <c r="A1652" s="1">
        <v>1651</v>
      </c>
      <c r="B1652" s="1" t="s">
        <v>3367</v>
      </c>
      <c r="C1652" s="1" t="s">
        <v>3366</v>
      </c>
      <c r="D1652" s="1" t="s">
        <v>3365</v>
      </c>
      <c r="E1652" s="1" t="s">
        <v>141</v>
      </c>
      <c r="F1652" s="1" t="s">
        <v>3364</v>
      </c>
      <c r="G1652" s="1" t="s">
        <v>3363</v>
      </c>
      <c r="H1652" s="1" t="s">
        <v>3362</v>
      </c>
      <c r="I1652" s="1" t="s">
        <v>3361</v>
      </c>
      <c r="J1652" s="1" t="s">
        <v>4366</v>
      </c>
      <c r="K1652" s="1">
        <v>2021</v>
      </c>
      <c r="L1652" s="1" t="s">
        <v>3360</v>
      </c>
      <c r="M1652" s="1" t="s">
        <v>135</v>
      </c>
      <c r="N1652" s="1" t="s">
        <v>134</v>
      </c>
      <c r="O1652" s="1"/>
      <c r="P1652" s="1"/>
    </row>
    <row r="1653" spans="1:16">
      <c r="A1653" s="1">
        <v>1652</v>
      </c>
      <c r="B1653" s="1" t="s">
        <v>3359</v>
      </c>
      <c r="C1653" s="1" t="s">
        <v>3358</v>
      </c>
      <c r="D1653" s="1" t="s">
        <v>3357</v>
      </c>
      <c r="E1653" s="1" t="s">
        <v>141</v>
      </c>
      <c r="F1653" s="1" t="s">
        <v>3356</v>
      </c>
      <c r="G1653" s="1"/>
      <c r="H1653" s="1" t="s">
        <v>3355</v>
      </c>
      <c r="I1653" s="1" t="s">
        <v>3354</v>
      </c>
      <c r="J1653" s="1" t="s">
        <v>4366</v>
      </c>
      <c r="K1653" s="1">
        <v>2021</v>
      </c>
      <c r="L1653" s="1" t="s">
        <v>3353</v>
      </c>
      <c r="M1653" s="1" t="s">
        <v>135</v>
      </c>
      <c r="N1653" s="1" t="s">
        <v>134</v>
      </c>
      <c r="O1653" s="1"/>
      <c r="P1653" s="1"/>
    </row>
    <row r="1654" spans="1:16">
      <c r="A1654" s="1">
        <v>1653</v>
      </c>
      <c r="B1654" s="1" t="s">
        <v>3352</v>
      </c>
      <c r="C1654" s="1" t="s">
        <v>3351</v>
      </c>
      <c r="D1654" s="1" t="s">
        <v>3350</v>
      </c>
      <c r="E1654" s="1" t="s">
        <v>614</v>
      </c>
      <c r="F1654" s="1" t="s">
        <v>3349</v>
      </c>
      <c r="G1654" s="1" t="s">
        <v>3348</v>
      </c>
      <c r="H1654" s="1" t="s">
        <v>3347</v>
      </c>
      <c r="I1654" s="1" t="s">
        <v>3346</v>
      </c>
      <c r="J1654" s="2">
        <v>44774</v>
      </c>
      <c r="K1654" s="1">
        <v>2021</v>
      </c>
      <c r="L1654" s="1" t="s">
        <v>3345</v>
      </c>
      <c r="M1654" s="1" t="s">
        <v>219</v>
      </c>
      <c r="N1654" s="1" t="s">
        <v>218</v>
      </c>
      <c r="O1654" s="1"/>
      <c r="P1654" s="1"/>
    </row>
    <row r="1655" spans="1:16">
      <c r="A1655" s="1">
        <v>1654</v>
      </c>
      <c r="B1655" s="1" t="s">
        <v>3344</v>
      </c>
      <c r="C1655" s="1" t="s">
        <v>3343</v>
      </c>
      <c r="D1655" s="1" t="s">
        <v>3342</v>
      </c>
      <c r="E1655" s="1" t="s">
        <v>1875</v>
      </c>
      <c r="F1655" s="1" t="s">
        <v>3341</v>
      </c>
      <c r="G1655" s="1" t="s">
        <v>1623</v>
      </c>
      <c r="H1655" s="1" t="s">
        <v>3340</v>
      </c>
      <c r="I1655" s="1" t="s">
        <v>3339</v>
      </c>
      <c r="J1655" s="1" t="s">
        <v>4366</v>
      </c>
      <c r="K1655" s="1">
        <v>2021</v>
      </c>
      <c r="L1655" s="1" t="s">
        <v>3338</v>
      </c>
      <c r="M1655" s="1" t="s">
        <v>44</v>
      </c>
      <c r="N1655" s="1" t="s">
        <v>43</v>
      </c>
      <c r="O1655" s="1"/>
      <c r="P1655" s="1"/>
    </row>
    <row r="1656" spans="1:16">
      <c r="A1656" s="1">
        <v>1655</v>
      </c>
      <c r="B1656" s="1" t="s">
        <v>3337</v>
      </c>
      <c r="C1656" s="1" t="s">
        <v>3336</v>
      </c>
      <c r="D1656" s="1" t="s">
        <v>3335</v>
      </c>
      <c r="E1656" s="1" t="s">
        <v>3334</v>
      </c>
      <c r="F1656" s="1" t="s">
        <v>3333</v>
      </c>
      <c r="G1656" s="1" t="s">
        <v>3332</v>
      </c>
      <c r="H1656" s="1" t="s">
        <v>3331</v>
      </c>
      <c r="I1656" s="1" t="s">
        <v>3330</v>
      </c>
      <c r="J1656" s="2">
        <v>44774</v>
      </c>
      <c r="K1656" s="1">
        <v>2021</v>
      </c>
      <c r="L1656" s="1" t="s">
        <v>3329</v>
      </c>
      <c r="M1656" s="1" t="s">
        <v>859</v>
      </c>
      <c r="N1656" s="1" t="s">
        <v>858</v>
      </c>
      <c r="O1656" s="1"/>
      <c r="P1656" s="1"/>
    </row>
    <row r="1657" spans="1:16">
      <c r="A1657" s="1">
        <v>1656</v>
      </c>
      <c r="B1657" s="1" t="s">
        <v>3328</v>
      </c>
      <c r="C1657" s="1" t="s">
        <v>3327</v>
      </c>
      <c r="D1657" s="1" t="s">
        <v>3326</v>
      </c>
      <c r="E1657" s="1" t="s">
        <v>2267</v>
      </c>
      <c r="F1657" s="1" t="s">
        <v>3325</v>
      </c>
      <c r="G1657" s="1" t="s">
        <v>3324</v>
      </c>
      <c r="H1657" s="1" t="s">
        <v>3323</v>
      </c>
      <c r="I1657" s="1" t="s">
        <v>3322</v>
      </c>
      <c r="J1657" s="1" t="s">
        <v>4366</v>
      </c>
      <c r="K1657" s="1">
        <v>2021</v>
      </c>
      <c r="L1657" s="1" t="s">
        <v>3321</v>
      </c>
      <c r="M1657" s="1" t="s">
        <v>44</v>
      </c>
      <c r="N1657" s="1" t="s">
        <v>43</v>
      </c>
      <c r="O1657" s="1"/>
      <c r="P1657" s="1"/>
    </row>
    <row r="1658" spans="1:16">
      <c r="A1658" s="1">
        <v>1657</v>
      </c>
      <c r="B1658" s="1" t="s">
        <v>3320</v>
      </c>
      <c r="C1658" s="1" t="s">
        <v>3319</v>
      </c>
      <c r="D1658" s="1" t="s">
        <v>3318</v>
      </c>
      <c r="E1658" s="1" t="s">
        <v>665</v>
      </c>
      <c r="F1658" s="1" t="s">
        <v>3317</v>
      </c>
      <c r="G1658" s="1"/>
      <c r="H1658" s="1" t="s">
        <v>3316</v>
      </c>
      <c r="I1658" s="1" t="s">
        <v>3315</v>
      </c>
      <c r="J1658" s="1" t="s">
        <v>4366</v>
      </c>
      <c r="K1658" s="1">
        <v>2021</v>
      </c>
      <c r="L1658" s="1" t="s">
        <v>3314</v>
      </c>
      <c r="M1658" s="1" t="s">
        <v>659</v>
      </c>
      <c r="N1658" s="1" t="s">
        <v>658</v>
      </c>
      <c r="O1658" s="1"/>
      <c r="P1658" s="1"/>
    </row>
    <row r="1659" spans="1:16">
      <c r="A1659" s="1">
        <v>1658</v>
      </c>
      <c r="B1659" s="1" t="s">
        <v>3313</v>
      </c>
      <c r="C1659" s="1" t="s">
        <v>3312</v>
      </c>
      <c r="D1659" s="1" t="s">
        <v>3311</v>
      </c>
      <c r="E1659" s="1" t="s">
        <v>665</v>
      </c>
      <c r="F1659" s="1" t="s">
        <v>3310</v>
      </c>
      <c r="G1659" s="1" t="s">
        <v>3309</v>
      </c>
      <c r="H1659" s="1" t="s">
        <v>3308</v>
      </c>
      <c r="I1659" s="1" t="s">
        <v>3307</v>
      </c>
      <c r="J1659" s="1" t="s">
        <v>4366</v>
      </c>
      <c r="K1659" s="1">
        <v>2021</v>
      </c>
      <c r="L1659" s="1" t="s">
        <v>3306</v>
      </c>
      <c r="M1659" s="1" t="s">
        <v>659</v>
      </c>
      <c r="N1659" s="1" t="s">
        <v>658</v>
      </c>
      <c r="O1659" s="1"/>
      <c r="P1659" s="1"/>
    </row>
    <row r="1660" spans="1:16">
      <c r="A1660" s="1">
        <v>1659</v>
      </c>
      <c r="B1660" s="1" t="s">
        <v>3305</v>
      </c>
      <c r="C1660" s="1" t="s">
        <v>3304</v>
      </c>
      <c r="D1660" s="1" t="s">
        <v>3303</v>
      </c>
      <c r="E1660" s="1" t="s">
        <v>758</v>
      </c>
      <c r="F1660" s="1" t="s">
        <v>3302</v>
      </c>
      <c r="G1660" s="1" t="s">
        <v>3301</v>
      </c>
      <c r="H1660" s="1" t="s">
        <v>3300</v>
      </c>
      <c r="I1660" s="1" t="s">
        <v>3299</v>
      </c>
      <c r="K1660" s="1"/>
      <c r="L1660" s="1" t="s">
        <v>3298</v>
      </c>
      <c r="M1660" s="1" t="s">
        <v>752</v>
      </c>
      <c r="N1660" s="1" t="s">
        <v>751</v>
      </c>
      <c r="O1660" s="1"/>
      <c r="P1660" s="1"/>
    </row>
    <row r="1661" spans="1:16">
      <c r="A1661" s="1">
        <v>1660</v>
      </c>
      <c r="B1661" s="1" t="s">
        <v>3297</v>
      </c>
      <c r="C1661" s="1" t="s">
        <v>3296</v>
      </c>
      <c r="D1661" s="1" t="s">
        <v>3295</v>
      </c>
      <c r="E1661" s="1" t="s">
        <v>3286</v>
      </c>
      <c r="F1661" s="1" t="s">
        <v>3294</v>
      </c>
      <c r="G1661" s="1" t="s">
        <v>3293</v>
      </c>
      <c r="H1661" s="1" t="s">
        <v>3292</v>
      </c>
      <c r="I1661" s="1" t="s">
        <v>3291</v>
      </c>
      <c r="J1661" s="2">
        <v>44788</v>
      </c>
      <c r="K1661" s="1">
        <v>2021</v>
      </c>
      <c r="L1661" s="1" t="s">
        <v>3290</v>
      </c>
      <c r="M1661" s="1" t="s">
        <v>3280</v>
      </c>
      <c r="N1661" s="1" t="s">
        <v>3279</v>
      </c>
      <c r="O1661" s="1"/>
      <c r="P1661" s="1"/>
    </row>
    <row r="1662" spans="1:16">
      <c r="A1662" s="1">
        <v>1661</v>
      </c>
      <c r="B1662" s="1" t="s">
        <v>3289</v>
      </c>
      <c r="C1662" s="1" t="s">
        <v>3288</v>
      </c>
      <c r="D1662" s="1" t="s">
        <v>3287</v>
      </c>
      <c r="E1662" s="1" t="s">
        <v>3286</v>
      </c>
      <c r="F1662" s="1" t="s">
        <v>3285</v>
      </c>
      <c r="G1662" s="1" t="s">
        <v>3284</v>
      </c>
      <c r="H1662" s="1" t="s">
        <v>3283</v>
      </c>
      <c r="I1662" s="1" t="s">
        <v>3282</v>
      </c>
      <c r="J1662" s="2">
        <v>44788</v>
      </c>
      <c r="K1662" s="1">
        <v>2021</v>
      </c>
      <c r="L1662" s="1" t="s">
        <v>3281</v>
      </c>
      <c r="M1662" s="1" t="s">
        <v>3280</v>
      </c>
      <c r="N1662" s="1" t="s">
        <v>3279</v>
      </c>
      <c r="O1662" s="1"/>
      <c r="P1662" s="1"/>
    </row>
    <row r="1663" spans="1:16">
      <c r="A1663" s="1">
        <v>1662</v>
      </c>
      <c r="B1663" s="1" t="s">
        <v>3278</v>
      </c>
      <c r="C1663" s="1" t="s">
        <v>3277</v>
      </c>
      <c r="D1663" s="1" t="s">
        <v>3276</v>
      </c>
      <c r="E1663" s="1" t="s">
        <v>614</v>
      </c>
      <c r="F1663" s="1" t="s">
        <v>3275</v>
      </c>
      <c r="G1663" s="1" t="s">
        <v>3274</v>
      </c>
      <c r="H1663" s="1" t="s">
        <v>3273</v>
      </c>
      <c r="I1663" s="1" t="s">
        <v>3272</v>
      </c>
      <c r="J1663" s="2">
        <v>44788</v>
      </c>
      <c r="K1663" s="1">
        <v>2021</v>
      </c>
      <c r="L1663" s="1" t="s">
        <v>3271</v>
      </c>
      <c r="M1663" s="1" t="s">
        <v>219</v>
      </c>
      <c r="N1663" s="1" t="s">
        <v>218</v>
      </c>
      <c r="O1663" s="1"/>
      <c r="P1663" s="1"/>
    </row>
    <row r="1664" spans="1:16">
      <c r="A1664" s="1">
        <v>1663</v>
      </c>
      <c r="B1664" s="1" t="s">
        <v>3270</v>
      </c>
      <c r="C1664" s="1" t="s">
        <v>3269</v>
      </c>
      <c r="D1664" s="1" t="s">
        <v>3268</v>
      </c>
      <c r="E1664" s="1" t="s">
        <v>614</v>
      </c>
      <c r="F1664" s="1" t="s">
        <v>3267</v>
      </c>
      <c r="G1664" s="1" t="s">
        <v>3266</v>
      </c>
      <c r="H1664" s="1" t="s">
        <v>3265</v>
      </c>
      <c r="I1664" s="1" t="s">
        <v>3264</v>
      </c>
      <c r="J1664" s="2">
        <v>44788</v>
      </c>
      <c r="K1664" s="1">
        <v>2021</v>
      </c>
      <c r="L1664" s="1" t="s">
        <v>3263</v>
      </c>
      <c r="M1664" s="1" t="s">
        <v>219</v>
      </c>
      <c r="N1664" s="1" t="s">
        <v>218</v>
      </c>
      <c r="O1664" s="1"/>
      <c r="P1664" s="1"/>
    </row>
    <row r="1665" spans="1:16">
      <c r="A1665" s="1">
        <v>1664</v>
      </c>
      <c r="B1665" s="1" t="s">
        <v>3262</v>
      </c>
      <c r="C1665" s="1" t="s">
        <v>3261</v>
      </c>
      <c r="D1665" s="1" t="s">
        <v>3260</v>
      </c>
      <c r="E1665" s="1" t="s">
        <v>3259</v>
      </c>
      <c r="F1665" s="1" t="s">
        <v>3258</v>
      </c>
      <c r="G1665" s="1"/>
      <c r="H1665" s="1" t="s">
        <v>3257</v>
      </c>
      <c r="I1665" s="1" t="s">
        <v>3256</v>
      </c>
      <c r="J1665" s="1" t="s">
        <v>4726</v>
      </c>
      <c r="K1665" s="1">
        <v>2021</v>
      </c>
      <c r="L1665" s="1" t="s">
        <v>3255</v>
      </c>
      <c r="M1665" s="1" t="s">
        <v>77</v>
      </c>
      <c r="N1665" s="1" t="s">
        <v>77</v>
      </c>
      <c r="O1665" s="1"/>
      <c r="P1665" s="1"/>
    </row>
    <row r="1666" spans="1:16">
      <c r="A1666" s="1">
        <v>1665</v>
      </c>
      <c r="B1666" s="1" t="s">
        <v>3254</v>
      </c>
      <c r="C1666" s="1" t="s">
        <v>3253</v>
      </c>
      <c r="D1666" s="1" t="s">
        <v>3252</v>
      </c>
      <c r="E1666" s="1" t="s">
        <v>2851</v>
      </c>
      <c r="F1666" s="1" t="s">
        <v>3251</v>
      </c>
      <c r="G1666" s="1" t="s">
        <v>2516</v>
      </c>
      <c r="H1666" s="1" t="s">
        <v>3250</v>
      </c>
      <c r="I1666" s="1" t="s">
        <v>3249</v>
      </c>
      <c r="K1666" s="1"/>
      <c r="L1666" s="1" t="s">
        <v>3248</v>
      </c>
      <c r="M1666" s="1" t="s">
        <v>2845</v>
      </c>
      <c r="N1666" s="1" t="s">
        <v>2844</v>
      </c>
      <c r="O1666" s="1"/>
      <c r="P1666" s="1"/>
    </row>
    <row r="1667" spans="1:16">
      <c r="A1667" s="1">
        <v>1666</v>
      </c>
      <c r="B1667" s="1" t="s">
        <v>3247</v>
      </c>
      <c r="C1667" s="1" t="s">
        <v>3246</v>
      </c>
      <c r="D1667" s="1" t="s">
        <v>3245</v>
      </c>
      <c r="E1667" s="1" t="s">
        <v>3244</v>
      </c>
      <c r="F1667" s="1" t="s">
        <v>3243</v>
      </c>
      <c r="G1667" s="1" t="s">
        <v>3242</v>
      </c>
      <c r="H1667" s="1" t="s">
        <v>3241</v>
      </c>
      <c r="I1667" s="1" t="s">
        <v>3240</v>
      </c>
      <c r="K1667" s="1"/>
      <c r="L1667" s="1" t="s">
        <v>3239</v>
      </c>
      <c r="M1667" s="1" t="s">
        <v>2665</v>
      </c>
      <c r="N1667" s="1" t="s">
        <v>2573</v>
      </c>
      <c r="O1667" s="1"/>
      <c r="P1667" s="1"/>
    </row>
    <row r="1668" spans="1:16">
      <c r="A1668" s="1">
        <v>1667</v>
      </c>
      <c r="B1668" s="1" t="s">
        <v>3238</v>
      </c>
      <c r="C1668" s="1" t="s">
        <v>3237</v>
      </c>
      <c r="D1668" s="1" t="s">
        <v>3236</v>
      </c>
      <c r="E1668" s="1" t="s">
        <v>2999</v>
      </c>
      <c r="F1668" s="1"/>
      <c r="G1668" s="1" t="s">
        <v>3235</v>
      </c>
      <c r="H1668" s="1" t="s">
        <v>3234</v>
      </c>
      <c r="I1668" s="1" t="s">
        <v>3233</v>
      </c>
      <c r="J1668" s="2">
        <v>44800</v>
      </c>
      <c r="K1668" s="1">
        <v>2021</v>
      </c>
      <c r="L1668" s="1" t="s">
        <v>3232</v>
      </c>
      <c r="M1668" s="1" t="s">
        <v>859</v>
      </c>
      <c r="N1668" s="1" t="s">
        <v>858</v>
      </c>
      <c r="O1668" s="1"/>
      <c r="P1668" s="1"/>
    </row>
    <row r="1669" spans="1:16">
      <c r="A1669" s="1">
        <v>1668</v>
      </c>
      <c r="B1669" s="1" t="s">
        <v>3231</v>
      </c>
      <c r="C1669" s="1" t="s">
        <v>3230</v>
      </c>
      <c r="D1669" s="1" t="s">
        <v>3229</v>
      </c>
      <c r="E1669" s="1" t="s">
        <v>1466</v>
      </c>
      <c r="F1669" s="1" t="s">
        <v>3228</v>
      </c>
      <c r="G1669" s="1" t="s">
        <v>2516</v>
      </c>
      <c r="H1669" s="1" t="s">
        <v>3227</v>
      </c>
      <c r="I1669" s="1" t="s">
        <v>3226</v>
      </c>
      <c r="J1669" s="1" t="s">
        <v>7147</v>
      </c>
      <c r="K1669" s="1">
        <v>2021</v>
      </c>
      <c r="L1669" s="1" t="s">
        <v>3225</v>
      </c>
      <c r="M1669" s="1" t="s">
        <v>1460</v>
      </c>
      <c r="N1669" s="1" t="s">
        <v>1459</v>
      </c>
      <c r="O1669" s="1"/>
      <c r="P1669" s="1"/>
    </row>
    <row r="1670" spans="1:16">
      <c r="A1670" s="1">
        <v>1669</v>
      </c>
      <c r="B1670" s="1" t="s">
        <v>3224</v>
      </c>
      <c r="C1670" s="1" t="s">
        <v>3223</v>
      </c>
      <c r="D1670" s="1" t="s">
        <v>3222</v>
      </c>
      <c r="E1670" s="1" t="s">
        <v>3221</v>
      </c>
      <c r="F1670" s="1" t="s">
        <v>3220</v>
      </c>
      <c r="G1670" s="1" t="s">
        <v>3219</v>
      </c>
      <c r="H1670" s="1" t="s">
        <v>3218</v>
      </c>
      <c r="I1670" s="1" t="s">
        <v>3217</v>
      </c>
      <c r="J1670" s="1" t="s">
        <v>4346</v>
      </c>
      <c r="K1670" s="1">
        <v>2021</v>
      </c>
      <c r="L1670" s="1" t="s">
        <v>3216</v>
      </c>
      <c r="M1670" s="1" t="s">
        <v>1536</v>
      </c>
      <c r="N1670" s="1" t="s">
        <v>32</v>
      </c>
      <c r="O1670" s="1"/>
      <c r="P1670" s="1"/>
    </row>
    <row r="1671" spans="1:16">
      <c r="A1671" s="1">
        <v>1670</v>
      </c>
      <c r="B1671" s="1" t="s">
        <v>3215</v>
      </c>
      <c r="C1671" s="1" t="s">
        <v>3214</v>
      </c>
      <c r="D1671" s="1" t="s">
        <v>3213</v>
      </c>
      <c r="E1671" s="1" t="s">
        <v>3212</v>
      </c>
      <c r="F1671" s="1" t="s">
        <v>3211</v>
      </c>
      <c r="G1671" s="1" t="s">
        <v>3210</v>
      </c>
      <c r="H1671" s="1" t="s">
        <v>3209</v>
      </c>
      <c r="I1671" s="1" t="s">
        <v>3208</v>
      </c>
      <c r="J1671" s="1" t="s">
        <v>4346</v>
      </c>
      <c r="K1671" s="1">
        <v>2021</v>
      </c>
      <c r="L1671" s="1" t="s">
        <v>3207</v>
      </c>
      <c r="M1671" s="1" t="s">
        <v>3206</v>
      </c>
      <c r="N1671" s="1" t="s">
        <v>492</v>
      </c>
      <c r="O1671" s="1"/>
      <c r="P1671" s="1"/>
    </row>
    <row r="1672" spans="1:16">
      <c r="A1672" s="1">
        <v>1671</v>
      </c>
      <c r="B1672" s="1" t="s">
        <v>3205</v>
      </c>
      <c r="C1672" s="1" t="s">
        <v>3204</v>
      </c>
      <c r="D1672" s="1" t="s">
        <v>3203</v>
      </c>
      <c r="E1672" s="1" t="s">
        <v>141</v>
      </c>
      <c r="F1672" s="1" t="s">
        <v>3202</v>
      </c>
      <c r="G1672" s="1" t="s">
        <v>3201</v>
      </c>
      <c r="H1672" s="1" t="s">
        <v>3200</v>
      </c>
      <c r="I1672" s="1" t="s">
        <v>3199</v>
      </c>
      <c r="J1672" s="1" t="s">
        <v>4346</v>
      </c>
      <c r="K1672" s="1">
        <v>2021</v>
      </c>
      <c r="L1672" s="1" t="s">
        <v>3198</v>
      </c>
      <c r="M1672" s="1" t="s">
        <v>135</v>
      </c>
      <c r="N1672" s="1" t="s">
        <v>134</v>
      </c>
      <c r="O1672" s="1"/>
      <c r="P1672" s="1"/>
    </row>
    <row r="1673" spans="1:16">
      <c r="A1673" s="1">
        <v>1672</v>
      </c>
      <c r="B1673" s="1" t="s">
        <v>3197</v>
      </c>
      <c r="C1673" s="1" t="s">
        <v>3196</v>
      </c>
      <c r="D1673" s="1" t="s">
        <v>3195</v>
      </c>
      <c r="E1673" s="1" t="s">
        <v>3187</v>
      </c>
      <c r="F1673" s="1" t="s">
        <v>3194</v>
      </c>
      <c r="G1673" s="1" t="s">
        <v>26</v>
      </c>
      <c r="H1673" s="1" t="s">
        <v>3193</v>
      </c>
      <c r="I1673" s="1" t="s">
        <v>3192</v>
      </c>
      <c r="J1673" s="1" t="s">
        <v>4346</v>
      </c>
      <c r="K1673" s="1">
        <v>2021</v>
      </c>
      <c r="L1673" s="1" t="s">
        <v>3191</v>
      </c>
      <c r="M1673" s="1" t="s">
        <v>859</v>
      </c>
      <c r="N1673" s="1" t="s">
        <v>858</v>
      </c>
      <c r="O1673" s="1"/>
      <c r="P1673" s="1"/>
    </row>
    <row r="1674" spans="1:16">
      <c r="A1674" s="1">
        <v>1673</v>
      </c>
      <c r="B1674" s="1" t="s">
        <v>3190</v>
      </c>
      <c r="C1674" s="1" t="s">
        <v>3189</v>
      </c>
      <c r="D1674" s="1" t="s">
        <v>3188</v>
      </c>
      <c r="E1674" s="1" t="s">
        <v>3187</v>
      </c>
      <c r="F1674" s="1" t="s">
        <v>3186</v>
      </c>
      <c r="G1674" s="1"/>
      <c r="H1674" s="1" t="s">
        <v>3185</v>
      </c>
      <c r="I1674" s="1" t="s">
        <v>3184</v>
      </c>
      <c r="J1674" s="1" t="s">
        <v>4346</v>
      </c>
      <c r="K1674" s="1">
        <v>2021</v>
      </c>
      <c r="L1674" s="1" t="s">
        <v>3183</v>
      </c>
      <c r="M1674" s="1" t="s">
        <v>859</v>
      </c>
      <c r="N1674" s="1" t="s">
        <v>858</v>
      </c>
      <c r="O1674" s="1"/>
      <c r="P1674" s="1"/>
    </row>
    <row r="1675" spans="1:16">
      <c r="A1675" s="1">
        <v>1674</v>
      </c>
      <c r="B1675" s="1" t="s">
        <v>3182</v>
      </c>
      <c r="C1675" s="1" t="s">
        <v>3181</v>
      </c>
      <c r="D1675" s="1" t="s">
        <v>3180</v>
      </c>
      <c r="E1675" s="1" t="s">
        <v>3179</v>
      </c>
      <c r="F1675" s="1" t="s">
        <v>3178</v>
      </c>
      <c r="G1675" s="1" t="s">
        <v>3177</v>
      </c>
      <c r="H1675" s="1" t="s">
        <v>3176</v>
      </c>
      <c r="I1675" s="1" t="s">
        <v>3175</v>
      </c>
      <c r="J1675" s="1" t="s">
        <v>4346</v>
      </c>
      <c r="K1675" s="1">
        <v>2021</v>
      </c>
      <c r="L1675" s="1" t="s">
        <v>3174</v>
      </c>
      <c r="M1675" s="1" t="s">
        <v>1804</v>
      </c>
      <c r="N1675" s="1" t="s">
        <v>32</v>
      </c>
      <c r="O1675" s="1"/>
      <c r="P1675" s="1"/>
    </row>
    <row r="1676" spans="1:16">
      <c r="A1676" s="1">
        <v>1675</v>
      </c>
      <c r="B1676" s="1" t="s">
        <v>3173</v>
      </c>
      <c r="C1676" s="1" t="s">
        <v>3172</v>
      </c>
      <c r="D1676" s="1" t="s">
        <v>3171</v>
      </c>
      <c r="E1676" s="1" t="s">
        <v>540</v>
      </c>
      <c r="F1676" s="1" t="s">
        <v>3170</v>
      </c>
      <c r="G1676" s="1" t="s">
        <v>2158</v>
      </c>
      <c r="H1676" s="1" t="s">
        <v>3169</v>
      </c>
      <c r="I1676" s="1" t="s">
        <v>3168</v>
      </c>
      <c r="J1676" s="1" t="s">
        <v>4346</v>
      </c>
      <c r="K1676" s="1">
        <v>2021</v>
      </c>
      <c r="L1676" s="1" t="s">
        <v>3167</v>
      </c>
      <c r="M1676" s="1" t="s">
        <v>534</v>
      </c>
      <c r="N1676" s="1" t="s">
        <v>533</v>
      </c>
      <c r="O1676" s="1"/>
      <c r="P1676" s="1"/>
    </row>
    <row r="1677" spans="1:16">
      <c r="A1677" s="1">
        <v>1676</v>
      </c>
      <c r="B1677" s="1" t="s">
        <v>3166</v>
      </c>
      <c r="C1677" s="1" t="s">
        <v>3165</v>
      </c>
      <c r="D1677" s="1" t="s">
        <v>3164</v>
      </c>
      <c r="E1677" s="1" t="s">
        <v>2697</v>
      </c>
      <c r="F1677" s="1" t="s">
        <v>3163</v>
      </c>
      <c r="G1677" s="1"/>
      <c r="H1677" s="1" t="s">
        <v>3162</v>
      </c>
      <c r="I1677" s="1" t="s">
        <v>3161</v>
      </c>
      <c r="J1677" s="1" t="s">
        <v>4346</v>
      </c>
      <c r="K1677" s="1">
        <v>2021</v>
      </c>
      <c r="L1677" s="1" t="s">
        <v>3160</v>
      </c>
      <c r="M1677" s="1" t="s">
        <v>276</v>
      </c>
      <c r="N1677" s="1" t="s">
        <v>43</v>
      </c>
      <c r="O1677" s="1"/>
      <c r="P1677" s="1"/>
    </row>
    <row r="1678" spans="1:16">
      <c r="A1678" s="1">
        <v>1677</v>
      </c>
      <c r="B1678" s="1" t="s">
        <v>3159</v>
      </c>
      <c r="C1678" s="1" t="s">
        <v>3158</v>
      </c>
      <c r="D1678" s="1" t="s">
        <v>3157</v>
      </c>
      <c r="E1678" s="1" t="s">
        <v>598</v>
      </c>
      <c r="F1678" s="1" t="s">
        <v>3156</v>
      </c>
      <c r="G1678" s="1" t="s">
        <v>3155</v>
      </c>
      <c r="H1678" s="1" t="s">
        <v>3154</v>
      </c>
      <c r="I1678" s="1" t="s">
        <v>3153</v>
      </c>
      <c r="J1678" s="1" t="s">
        <v>4346</v>
      </c>
      <c r="K1678" s="1">
        <v>2021</v>
      </c>
      <c r="L1678" s="1" t="s">
        <v>3152</v>
      </c>
      <c r="M1678" s="1" t="s">
        <v>593</v>
      </c>
      <c r="N1678" s="1" t="s">
        <v>592</v>
      </c>
      <c r="O1678" s="1"/>
      <c r="P1678" s="1"/>
    </row>
    <row r="1679" spans="1:16">
      <c r="A1679" s="1">
        <v>1678</v>
      </c>
      <c r="B1679" s="1" t="s">
        <v>3151</v>
      </c>
      <c r="C1679" s="1" t="s">
        <v>3150</v>
      </c>
      <c r="D1679" s="1" t="s">
        <v>3149</v>
      </c>
      <c r="E1679" s="1" t="s">
        <v>3140</v>
      </c>
      <c r="F1679" s="1" t="s">
        <v>3148</v>
      </c>
      <c r="G1679" s="1" t="s">
        <v>3147</v>
      </c>
      <c r="H1679" s="1" t="s">
        <v>3146</v>
      </c>
      <c r="I1679" s="1" t="s">
        <v>3145</v>
      </c>
      <c r="J1679" s="1" t="s">
        <v>4346</v>
      </c>
      <c r="K1679" s="1">
        <v>2021</v>
      </c>
      <c r="L1679" s="1" t="s">
        <v>3144</v>
      </c>
      <c r="M1679" s="1" t="s">
        <v>3134</v>
      </c>
      <c r="N1679" s="1" t="s">
        <v>3133</v>
      </c>
      <c r="O1679" s="1"/>
      <c r="P1679" s="1"/>
    </row>
    <row r="1680" spans="1:16">
      <c r="A1680" s="1">
        <v>1679</v>
      </c>
      <c r="B1680" s="1" t="s">
        <v>3143</v>
      </c>
      <c r="C1680" s="1" t="s">
        <v>3142</v>
      </c>
      <c r="D1680" s="1" t="s">
        <v>3141</v>
      </c>
      <c r="E1680" s="1" t="s">
        <v>3140</v>
      </c>
      <c r="F1680" s="1" t="s">
        <v>3139</v>
      </c>
      <c r="G1680" s="1" t="s">
        <v>3138</v>
      </c>
      <c r="H1680" s="1" t="s">
        <v>3137</v>
      </c>
      <c r="I1680" s="1" t="s">
        <v>3136</v>
      </c>
      <c r="J1680" s="1" t="s">
        <v>4346</v>
      </c>
      <c r="K1680" s="1">
        <v>2021</v>
      </c>
      <c r="L1680" s="1" t="s">
        <v>3135</v>
      </c>
      <c r="M1680" s="1" t="s">
        <v>3134</v>
      </c>
      <c r="N1680" s="1" t="s">
        <v>3133</v>
      </c>
      <c r="O1680" s="1"/>
      <c r="P1680" s="1"/>
    </row>
    <row r="1681" spans="1:16">
      <c r="A1681" s="1">
        <v>1680</v>
      </c>
      <c r="B1681" s="1" t="s">
        <v>3132</v>
      </c>
      <c r="C1681" s="1" t="s">
        <v>3131</v>
      </c>
      <c r="D1681" s="1" t="s">
        <v>3130</v>
      </c>
      <c r="E1681" s="1" t="s">
        <v>3129</v>
      </c>
      <c r="F1681" s="1" t="s">
        <v>3128</v>
      </c>
      <c r="G1681" s="1"/>
      <c r="H1681" s="1" t="s">
        <v>3127</v>
      </c>
      <c r="I1681" s="1" t="s">
        <v>3126</v>
      </c>
      <c r="J1681" s="1" t="s">
        <v>4346</v>
      </c>
      <c r="K1681" s="1">
        <v>2021</v>
      </c>
      <c r="L1681" s="1" t="s">
        <v>3125</v>
      </c>
      <c r="M1681" s="1" t="s">
        <v>3124</v>
      </c>
      <c r="N1681" s="1" t="s">
        <v>284</v>
      </c>
      <c r="O1681" s="1"/>
      <c r="P1681" s="1"/>
    </row>
    <row r="1682" spans="1:16">
      <c r="A1682" s="1">
        <v>1681</v>
      </c>
      <c r="B1682" s="1" t="s">
        <v>3123</v>
      </c>
      <c r="C1682" s="1" t="s">
        <v>3122</v>
      </c>
      <c r="D1682" s="1" t="s">
        <v>3121</v>
      </c>
      <c r="E1682" s="1" t="s">
        <v>3120</v>
      </c>
      <c r="F1682" s="1" t="s">
        <v>3119</v>
      </c>
      <c r="G1682" s="1" t="s">
        <v>3118</v>
      </c>
      <c r="H1682" s="1" t="s">
        <v>3117</v>
      </c>
      <c r="I1682" s="1" t="s">
        <v>3116</v>
      </c>
      <c r="J1682" s="1" t="s">
        <v>4346</v>
      </c>
      <c r="K1682" s="1">
        <v>2021</v>
      </c>
      <c r="L1682" s="1" t="s">
        <v>3115</v>
      </c>
      <c r="M1682" s="1" t="s">
        <v>1804</v>
      </c>
      <c r="N1682" s="1" t="s">
        <v>32</v>
      </c>
      <c r="O1682" s="1"/>
      <c r="P1682" s="1"/>
    </row>
    <row r="1683" spans="1:16">
      <c r="A1683" s="1">
        <v>1682</v>
      </c>
      <c r="B1683" s="1" t="s">
        <v>3114</v>
      </c>
      <c r="C1683" s="1" t="s">
        <v>3113</v>
      </c>
      <c r="D1683" s="1" t="s">
        <v>3112</v>
      </c>
      <c r="E1683" s="1" t="s">
        <v>452</v>
      </c>
      <c r="F1683" s="1" t="s">
        <v>3111</v>
      </c>
      <c r="G1683" s="1" t="s">
        <v>3110</v>
      </c>
      <c r="H1683" s="1" t="s">
        <v>3109</v>
      </c>
      <c r="I1683" s="1" t="s">
        <v>3108</v>
      </c>
      <c r="J1683" s="2">
        <v>44805</v>
      </c>
      <c r="K1683" s="1">
        <v>2021</v>
      </c>
      <c r="L1683" s="1" t="s">
        <v>3107</v>
      </c>
      <c r="M1683" s="1" t="s">
        <v>447</v>
      </c>
      <c r="N1683" s="1" t="s">
        <v>446</v>
      </c>
      <c r="O1683" s="1"/>
      <c r="P1683" s="1"/>
    </row>
    <row r="1684" spans="1:16">
      <c r="A1684" s="1">
        <v>1683</v>
      </c>
      <c r="B1684" s="1" t="s">
        <v>3106</v>
      </c>
      <c r="C1684" s="1" t="s">
        <v>3105</v>
      </c>
      <c r="D1684" s="1" t="s">
        <v>3104</v>
      </c>
      <c r="E1684" s="1" t="s">
        <v>1590</v>
      </c>
      <c r="F1684" s="1" t="s">
        <v>3103</v>
      </c>
      <c r="G1684" s="1" t="s">
        <v>1068</v>
      </c>
      <c r="H1684" s="1" t="s">
        <v>3102</v>
      </c>
      <c r="I1684" s="1" t="s">
        <v>3101</v>
      </c>
      <c r="J1684" s="2">
        <v>44805</v>
      </c>
      <c r="K1684" s="1">
        <v>2021</v>
      </c>
      <c r="L1684" s="1" t="s">
        <v>3100</v>
      </c>
      <c r="M1684" s="1" t="s">
        <v>1585</v>
      </c>
      <c r="N1684" s="1" t="s">
        <v>43</v>
      </c>
      <c r="O1684" s="1"/>
      <c r="P1684" s="1"/>
    </row>
    <row r="1685" spans="1:16">
      <c r="A1685" s="1">
        <v>1684</v>
      </c>
      <c r="B1685" s="1" t="s">
        <v>3099</v>
      </c>
      <c r="C1685" s="1" t="s">
        <v>3098</v>
      </c>
      <c r="D1685" s="1" t="s">
        <v>3097</v>
      </c>
      <c r="E1685" s="1" t="s">
        <v>3096</v>
      </c>
      <c r="F1685" s="1" t="s">
        <v>3095</v>
      </c>
      <c r="G1685" s="1" t="s">
        <v>3094</v>
      </c>
      <c r="H1685" s="1" t="s">
        <v>3093</v>
      </c>
      <c r="I1685" s="1" t="s">
        <v>3092</v>
      </c>
      <c r="J1685" s="1" t="s">
        <v>4346</v>
      </c>
      <c r="K1685" s="1">
        <v>2021</v>
      </c>
      <c r="L1685" s="1" t="s">
        <v>3091</v>
      </c>
      <c r="M1685" s="1" t="s">
        <v>1509</v>
      </c>
      <c r="N1685" s="1" t="s">
        <v>284</v>
      </c>
      <c r="O1685" s="1"/>
      <c r="P1685" s="1"/>
    </row>
    <row r="1686" spans="1:16">
      <c r="A1686" s="1">
        <v>1685</v>
      </c>
      <c r="B1686" s="1" t="s">
        <v>3090</v>
      </c>
      <c r="C1686" s="1" t="s">
        <v>3089</v>
      </c>
      <c r="D1686" s="1" t="s">
        <v>3088</v>
      </c>
      <c r="E1686" s="1" t="s">
        <v>1978</v>
      </c>
      <c r="F1686" s="1" t="s">
        <v>3087</v>
      </c>
      <c r="G1686" s="1" t="s">
        <v>3086</v>
      </c>
      <c r="H1686" s="1" t="s">
        <v>3085</v>
      </c>
      <c r="I1686" s="1" t="s">
        <v>3084</v>
      </c>
      <c r="J1686" s="1" t="s">
        <v>4346</v>
      </c>
      <c r="K1686" s="1">
        <v>2021</v>
      </c>
      <c r="L1686" s="1" t="s">
        <v>3083</v>
      </c>
      <c r="M1686" s="1" t="s">
        <v>1973</v>
      </c>
      <c r="N1686" s="1" t="s">
        <v>1972</v>
      </c>
      <c r="O1686" s="1"/>
      <c r="P1686" s="1"/>
    </row>
    <row r="1687" spans="1:16">
      <c r="A1687" s="1">
        <v>1686</v>
      </c>
      <c r="B1687" s="1" t="s">
        <v>3082</v>
      </c>
      <c r="C1687" s="1" t="s">
        <v>3081</v>
      </c>
      <c r="D1687" s="1" t="s">
        <v>3080</v>
      </c>
      <c r="E1687" s="1" t="s">
        <v>3079</v>
      </c>
      <c r="F1687" s="1" t="s">
        <v>3078</v>
      </c>
      <c r="G1687" s="1" t="s">
        <v>3077</v>
      </c>
      <c r="H1687" s="1" t="s">
        <v>3076</v>
      </c>
      <c r="I1687" s="1" t="s">
        <v>3075</v>
      </c>
      <c r="J1687" s="1" t="s">
        <v>4346</v>
      </c>
      <c r="K1687" s="1">
        <v>2021</v>
      </c>
      <c r="L1687" s="1" t="s">
        <v>3074</v>
      </c>
      <c r="M1687" s="1" t="s">
        <v>294</v>
      </c>
      <c r="N1687" s="1" t="s">
        <v>32</v>
      </c>
      <c r="O1687" s="1"/>
      <c r="P1687" s="1"/>
    </row>
    <row r="1688" spans="1:16">
      <c r="A1688" s="1">
        <v>1687</v>
      </c>
      <c r="B1688" s="1" t="s">
        <v>3073</v>
      </c>
      <c r="C1688" s="1" t="s">
        <v>3072</v>
      </c>
      <c r="D1688" s="1" t="s">
        <v>3071</v>
      </c>
      <c r="E1688" s="1" t="s">
        <v>3070</v>
      </c>
      <c r="F1688" s="1" t="s">
        <v>3069</v>
      </c>
      <c r="G1688" s="1" t="s">
        <v>3068</v>
      </c>
      <c r="H1688" s="1" t="s">
        <v>3067</v>
      </c>
      <c r="I1688" s="1" t="s">
        <v>3066</v>
      </c>
      <c r="J1688" s="1" t="s">
        <v>4346</v>
      </c>
      <c r="K1688" s="1">
        <v>2021</v>
      </c>
      <c r="L1688" s="1" t="s">
        <v>3065</v>
      </c>
      <c r="M1688" s="1" t="s">
        <v>1804</v>
      </c>
      <c r="N1688" s="1" t="s">
        <v>32</v>
      </c>
      <c r="O1688" s="1"/>
      <c r="P1688" s="1"/>
    </row>
    <row r="1689" spans="1:16">
      <c r="A1689" s="1">
        <v>1688</v>
      </c>
      <c r="B1689" s="1" t="s">
        <v>3064</v>
      </c>
      <c r="C1689" s="1" t="s">
        <v>3063</v>
      </c>
      <c r="D1689" s="1" t="s">
        <v>3062</v>
      </c>
      <c r="E1689" s="1" t="s">
        <v>3061</v>
      </c>
      <c r="F1689" s="1" t="s">
        <v>3060</v>
      </c>
      <c r="G1689" s="1" t="s">
        <v>3059</v>
      </c>
      <c r="H1689" s="1" t="s">
        <v>3058</v>
      </c>
      <c r="I1689" s="1" t="s">
        <v>3057</v>
      </c>
      <c r="J1689" s="1" t="s">
        <v>4346</v>
      </c>
      <c r="K1689" s="1">
        <v>2021</v>
      </c>
      <c r="L1689" s="1" t="s">
        <v>3056</v>
      </c>
      <c r="M1689" s="1" t="s">
        <v>3055</v>
      </c>
      <c r="N1689" s="1" t="s">
        <v>3055</v>
      </c>
      <c r="O1689" s="1"/>
      <c r="P1689" s="1"/>
    </row>
    <row r="1690" spans="1:16">
      <c r="A1690" s="1">
        <v>1689</v>
      </c>
      <c r="B1690" s="1" t="s">
        <v>3054</v>
      </c>
      <c r="C1690" s="1" t="s">
        <v>3053</v>
      </c>
      <c r="D1690" s="1" t="s">
        <v>3052</v>
      </c>
      <c r="E1690" s="1" t="s">
        <v>378</v>
      </c>
      <c r="F1690" s="1" t="s">
        <v>3051</v>
      </c>
      <c r="G1690" s="1" t="s">
        <v>3050</v>
      </c>
      <c r="H1690" s="1" t="s">
        <v>3049</v>
      </c>
      <c r="I1690" s="1" t="s">
        <v>3048</v>
      </c>
      <c r="J1690" s="1" t="s">
        <v>4346</v>
      </c>
      <c r="K1690" s="1">
        <v>2021</v>
      </c>
      <c r="L1690" s="1" t="s">
        <v>3047</v>
      </c>
      <c r="M1690" s="1" t="s">
        <v>260</v>
      </c>
      <c r="N1690" s="1" t="s">
        <v>43</v>
      </c>
      <c r="O1690" s="1"/>
      <c r="P1690" s="1"/>
    </row>
    <row r="1691" spans="1:16">
      <c r="A1691" s="1">
        <v>1690</v>
      </c>
      <c r="B1691" s="1" t="s">
        <v>3046</v>
      </c>
      <c r="C1691" s="1" t="s">
        <v>3045</v>
      </c>
      <c r="D1691" s="1" t="s">
        <v>3044</v>
      </c>
      <c r="E1691" s="1" t="s">
        <v>2689</v>
      </c>
      <c r="F1691" s="1" t="s">
        <v>3043</v>
      </c>
      <c r="G1691" s="1" t="s">
        <v>3042</v>
      </c>
      <c r="H1691" s="1" t="s">
        <v>3041</v>
      </c>
      <c r="I1691" s="1" t="s">
        <v>3040</v>
      </c>
      <c r="J1691" s="1" t="s">
        <v>4346</v>
      </c>
      <c r="K1691" s="1">
        <v>2021</v>
      </c>
      <c r="L1691" s="1" t="s">
        <v>3039</v>
      </c>
      <c r="M1691" s="1" t="s">
        <v>260</v>
      </c>
      <c r="N1691" s="1" t="s">
        <v>43</v>
      </c>
      <c r="O1691" s="1"/>
      <c r="P1691" s="1"/>
    </row>
    <row r="1692" spans="1:16">
      <c r="A1692" s="1">
        <v>1691</v>
      </c>
      <c r="B1692" s="1" t="s">
        <v>3038</v>
      </c>
      <c r="C1692" s="1" t="s">
        <v>3037</v>
      </c>
      <c r="D1692" s="1" t="s">
        <v>3036</v>
      </c>
      <c r="E1692" s="1" t="s">
        <v>3035</v>
      </c>
      <c r="F1692" s="1" t="s">
        <v>3034</v>
      </c>
      <c r="G1692" s="1" t="s">
        <v>3033</v>
      </c>
      <c r="H1692" s="1" t="s">
        <v>3032</v>
      </c>
      <c r="I1692" s="1" t="s">
        <v>3031</v>
      </c>
      <c r="J1692" s="1" t="s">
        <v>4346</v>
      </c>
      <c r="K1692" s="1">
        <v>2021</v>
      </c>
      <c r="L1692" s="1" t="s">
        <v>3030</v>
      </c>
      <c r="M1692" s="1" t="s">
        <v>819</v>
      </c>
      <c r="N1692" s="1" t="s">
        <v>492</v>
      </c>
      <c r="O1692" s="1"/>
      <c r="P1692" s="1"/>
    </row>
    <row r="1693" spans="1:16">
      <c r="A1693" s="1">
        <v>1692</v>
      </c>
      <c r="B1693" s="1" t="s">
        <v>3029</v>
      </c>
      <c r="C1693" s="1" t="s">
        <v>3028</v>
      </c>
      <c r="D1693" s="1" t="s">
        <v>3027</v>
      </c>
      <c r="E1693" s="1" t="s">
        <v>452</v>
      </c>
      <c r="F1693" s="1" t="s">
        <v>3026</v>
      </c>
      <c r="G1693" s="1" t="s">
        <v>3025</v>
      </c>
      <c r="H1693" s="1" t="s">
        <v>3024</v>
      </c>
      <c r="I1693" s="1" t="s">
        <v>3023</v>
      </c>
      <c r="J1693" s="2">
        <v>44810</v>
      </c>
      <c r="K1693" s="1">
        <v>2021</v>
      </c>
      <c r="L1693" s="1" t="s">
        <v>3022</v>
      </c>
      <c r="M1693" s="1" t="s">
        <v>447</v>
      </c>
      <c r="N1693" s="1" t="s">
        <v>446</v>
      </c>
      <c r="O1693" s="1"/>
      <c r="P1693" s="1"/>
    </row>
    <row r="1694" spans="1:16">
      <c r="A1694" s="1">
        <v>1693</v>
      </c>
      <c r="B1694" s="1" t="s">
        <v>3021</v>
      </c>
      <c r="C1694" s="1" t="s">
        <v>3020</v>
      </c>
      <c r="D1694" s="1" t="s">
        <v>3019</v>
      </c>
      <c r="E1694" s="1" t="s">
        <v>3018</v>
      </c>
      <c r="F1694" s="1" t="s">
        <v>3017</v>
      </c>
      <c r="G1694" s="1" t="s">
        <v>3016</v>
      </c>
      <c r="H1694" s="1" t="s">
        <v>3015</v>
      </c>
      <c r="I1694" s="1" t="s">
        <v>3014</v>
      </c>
      <c r="K1694" s="1"/>
      <c r="L1694" s="1" t="s">
        <v>3013</v>
      </c>
      <c r="M1694" s="1" t="s">
        <v>3012</v>
      </c>
      <c r="N1694" s="1" t="s">
        <v>284</v>
      </c>
      <c r="O1694" s="1"/>
      <c r="P1694" s="1"/>
    </row>
    <row r="1695" spans="1:16">
      <c r="A1695" s="1">
        <v>1694</v>
      </c>
      <c r="B1695" s="1" t="s">
        <v>3011</v>
      </c>
      <c r="C1695" s="1" t="s">
        <v>3010</v>
      </c>
      <c r="D1695" s="1" t="s">
        <v>3009</v>
      </c>
      <c r="E1695" s="1" t="s">
        <v>3008</v>
      </c>
      <c r="F1695" s="1" t="s">
        <v>3007</v>
      </c>
      <c r="G1695" s="1" t="s">
        <v>3006</v>
      </c>
      <c r="H1695" s="1" t="s">
        <v>3005</v>
      </c>
      <c r="I1695" s="1" t="s">
        <v>3004</v>
      </c>
      <c r="J1695" s="2">
        <v>44817</v>
      </c>
      <c r="K1695" s="1">
        <v>2021</v>
      </c>
      <c r="L1695" s="1" t="s">
        <v>3003</v>
      </c>
      <c r="M1695" s="1" t="s">
        <v>1163</v>
      </c>
      <c r="N1695" s="1" t="s">
        <v>1163</v>
      </c>
      <c r="O1695" s="1"/>
      <c r="P1695" s="1"/>
    </row>
    <row r="1696" spans="1:16">
      <c r="A1696" s="1">
        <v>1695</v>
      </c>
      <c r="B1696" s="1" t="s">
        <v>3002</v>
      </c>
      <c r="C1696" s="1" t="s">
        <v>3001</v>
      </c>
      <c r="D1696" s="1" t="s">
        <v>3000</v>
      </c>
      <c r="E1696" s="1" t="s">
        <v>2999</v>
      </c>
      <c r="F1696" s="1"/>
      <c r="G1696" s="1"/>
      <c r="H1696" s="1" t="s">
        <v>2998</v>
      </c>
      <c r="I1696" s="1" t="s">
        <v>2997</v>
      </c>
      <c r="J1696" s="2">
        <v>44825</v>
      </c>
      <c r="K1696" s="1">
        <v>2021</v>
      </c>
      <c r="L1696" s="1" t="s">
        <v>2996</v>
      </c>
      <c r="M1696" s="1" t="s">
        <v>859</v>
      </c>
      <c r="N1696" s="1" t="s">
        <v>858</v>
      </c>
      <c r="O1696" s="1"/>
      <c r="P1696" s="1"/>
    </row>
    <row r="1697" spans="1:16">
      <c r="A1697" s="1">
        <v>1696</v>
      </c>
      <c r="B1697" s="1" t="s">
        <v>2995</v>
      </c>
      <c r="C1697" s="1" t="s">
        <v>2994</v>
      </c>
      <c r="D1697" s="1" t="s">
        <v>2993</v>
      </c>
      <c r="E1697" s="1" t="s">
        <v>1681</v>
      </c>
      <c r="F1697" s="1" t="s">
        <v>2992</v>
      </c>
      <c r="G1697" s="1" t="s">
        <v>2991</v>
      </c>
      <c r="H1697" s="1" t="s">
        <v>2990</v>
      </c>
      <c r="I1697" s="1" t="s">
        <v>2989</v>
      </c>
      <c r="J1697" s="2">
        <v>44835</v>
      </c>
      <c r="K1697" s="1">
        <v>2021</v>
      </c>
      <c r="L1697" s="1" t="s">
        <v>2988</v>
      </c>
      <c r="M1697" s="1" t="s">
        <v>1675</v>
      </c>
      <c r="N1697" s="1" t="s">
        <v>1674</v>
      </c>
      <c r="O1697" s="1"/>
      <c r="P1697" s="1"/>
    </row>
    <row r="1698" spans="1:16">
      <c r="A1698" s="1">
        <v>1697</v>
      </c>
      <c r="B1698" s="1" t="s">
        <v>2987</v>
      </c>
      <c r="C1698" s="1" t="s">
        <v>2986</v>
      </c>
      <c r="D1698" s="1" t="s">
        <v>2985</v>
      </c>
      <c r="E1698" s="1" t="s">
        <v>2984</v>
      </c>
      <c r="F1698" s="1" t="s">
        <v>2983</v>
      </c>
      <c r="G1698" s="1" t="s">
        <v>2982</v>
      </c>
      <c r="H1698" s="1" t="s">
        <v>2981</v>
      </c>
      <c r="I1698" s="1" t="s">
        <v>2980</v>
      </c>
      <c r="J1698" s="2">
        <v>44835</v>
      </c>
      <c r="K1698" s="1">
        <v>2021</v>
      </c>
      <c r="L1698" s="1" t="s">
        <v>2979</v>
      </c>
      <c r="M1698" s="1" t="s">
        <v>2978</v>
      </c>
      <c r="N1698" s="1" t="s">
        <v>43</v>
      </c>
      <c r="O1698" s="1"/>
      <c r="P1698" s="1"/>
    </row>
    <row r="1699" spans="1:16">
      <c r="A1699" s="1">
        <v>1698</v>
      </c>
      <c r="B1699" s="1" t="s">
        <v>2977</v>
      </c>
      <c r="C1699" s="1" t="s">
        <v>2976</v>
      </c>
      <c r="D1699" s="1" t="s">
        <v>2975</v>
      </c>
      <c r="E1699" s="1" t="s">
        <v>2974</v>
      </c>
      <c r="F1699" s="1" t="s">
        <v>2973</v>
      </c>
      <c r="G1699" s="1"/>
      <c r="H1699" s="1" t="s">
        <v>2972</v>
      </c>
      <c r="I1699" s="1" t="s">
        <v>2971</v>
      </c>
      <c r="J1699" s="2">
        <v>44835</v>
      </c>
      <c r="K1699" s="1">
        <v>2021</v>
      </c>
      <c r="L1699" s="1" t="s">
        <v>2970</v>
      </c>
      <c r="M1699" s="1" t="s">
        <v>859</v>
      </c>
      <c r="N1699" s="1" t="s">
        <v>858</v>
      </c>
      <c r="O1699" s="1"/>
      <c r="P1699" s="1"/>
    </row>
    <row r="1700" spans="1:16">
      <c r="A1700" s="1">
        <v>1699</v>
      </c>
      <c r="B1700" s="1" t="s">
        <v>2969</v>
      </c>
      <c r="C1700" s="1" t="s">
        <v>2968</v>
      </c>
      <c r="D1700" s="1" t="s">
        <v>2967</v>
      </c>
      <c r="E1700" s="1" t="s">
        <v>1061</v>
      </c>
      <c r="F1700" s="1" t="s">
        <v>2966</v>
      </c>
      <c r="G1700" s="1" t="s">
        <v>2965</v>
      </c>
      <c r="H1700" s="1" t="s">
        <v>2964</v>
      </c>
      <c r="I1700" s="1" t="s">
        <v>2963</v>
      </c>
      <c r="J1700" s="2">
        <v>44835</v>
      </c>
      <c r="K1700" s="1">
        <v>2021</v>
      </c>
      <c r="L1700" s="1" t="s">
        <v>2962</v>
      </c>
      <c r="M1700" s="1" t="s">
        <v>1056</v>
      </c>
      <c r="N1700" s="1" t="s">
        <v>284</v>
      </c>
      <c r="O1700" s="1"/>
      <c r="P1700" s="1"/>
    </row>
    <row r="1701" spans="1:16">
      <c r="A1701" s="1">
        <v>1700</v>
      </c>
      <c r="B1701" s="1" t="s">
        <v>2961</v>
      </c>
      <c r="C1701" s="1" t="s">
        <v>2960</v>
      </c>
      <c r="D1701" s="1" t="s">
        <v>2959</v>
      </c>
      <c r="E1701" s="1" t="s">
        <v>2958</v>
      </c>
      <c r="F1701" s="1" t="s">
        <v>2957</v>
      </c>
      <c r="G1701" s="1"/>
      <c r="H1701" s="1" t="s">
        <v>2956</v>
      </c>
      <c r="I1701" s="1" t="s">
        <v>2955</v>
      </c>
      <c r="J1701" s="1" t="s">
        <v>5070</v>
      </c>
      <c r="K1701" s="1">
        <v>2021</v>
      </c>
      <c r="L1701" s="1" t="s">
        <v>2954</v>
      </c>
      <c r="M1701" s="1" t="s">
        <v>2953</v>
      </c>
      <c r="N1701" s="1" t="s">
        <v>236</v>
      </c>
      <c r="O1701" s="1"/>
      <c r="P1701" s="1"/>
    </row>
    <row r="1702" spans="1:16">
      <c r="A1702" s="1">
        <v>1701</v>
      </c>
      <c r="B1702" s="1" t="s">
        <v>2952</v>
      </c>
      <c r="C1702" s="1" t="s">
        <v>2951</v>
      </c>
      <c r="D1702" s="1" t="s">
        <v>2950</v>
      </c>
      <c r="E1702" s="1" t="s">
        <v>1958</v>
      </c>
      <c r="F1702" s="1" t="s">
        <v>2949</v>
      </c>
      <c r="G1702" s="1" t="s">
        <v>2948</v>
      </c>
      <c r="H1702" s="1" t="s">
        <v>2947</v>
      </c>
      <c r="I1702" s="1" t="s">
        <v>2946</v>
      </c>
      <c r="J1702" s="1" t="s">
        <v>5070</v>
      </c>
      <c r="K1702" s="1">
        <v>2021</v>
      </c>
      <c r="L1702" s="1" t="s">
        <v>2945</v>
      </c>
      <c r="M1702" s="1" t="s">
        <v>33</v>
      </c>
      <c r="N1702" s="1" t="s">
        <v>32</v>
      </c>
      <c r="O1702" s="1"/>
      <c r="P1702" s="1"/>
    </row>
    <row r="1703" spans="1:16">
      <c r="A1703" s="1">
        <v>1702</v>
      </c>
      <c r="B1703" s="1" t="s">
        <v>2944</v>
      </c>
      <c r="C1703" s="1" t="s">
        <v>2943</v>
      </c>
      <c r="D1703" s="1" t="s">
        <v>2942</v>
      </c>
      <c r="E1703" s="1" t="s">
        <v>560</v>
      </c>
      <c r="F1703" s="1" t="s">
        <v>2941</v>
      </c>
      <c r="G1703" s="1"/>
      <c r="H1703" s="1" t="s">
        <v>2940</v>
      </c>
      <c r="I1703" s="1" t="s">
        <v>2939</v>
      </c>
      <c r="J1703" s="1" t="s">
        <v>5070</v>
      </c>
      <c r="K1703" s="1">
        <v>2021</v>
      </c>
      <c r="L1703" s="1" t="s">
        <v>2938</v>
      </c>
      <c r="M1703" s="1" t="s">
        <v>33</v>
      </c>
      <c r="N1703" s="1" t="s">
        <v>32</v>
      </c>
      <c r="O1703" s="1"/>
      <c r="P1703" s="1"/>
    </row>
    <row r="1704" spans="1:16">
      <c r="A1704" s="1">
        <v>1703</v>
      </c>
      <c r="B1704" s="1" t="s">
        <v>2937</v>
      </c>
      <c r="C1704" s="1" t="s">
        <v>2936</v>
      </c>
      <c r="D1704" s="1" t="s">
        <v>2935</v>
      </c>
      <c r="E1704" s="1" t="s">
        <v>2934</v>
      </c>
      <c r="F1704" s="1" t="s">
        <v>2933</v>
      </c>
      <c r="G1704" s="1" t="s">
        <v>2932</v>
      </c>
      <c r="H1704" s="1" t="s">
        <v>2931</v>
      </c>
      <c r="I1704" s="1" t="s">
        <v>2930</v>
      </c>
      <c r="J1704" s="2">
        <v>44835</v>
      </c>
      <c r="K1704" s="1">
        <v>2021</v>
      </c>
      <c r="L1704" s="1" t="s">
        <v>2929</v>
      </c>
      <c r="M1704" s="1" t="s">
        <v>2928</v>
      </c>
      <c r="N1704" s="1" t="s">
        <v>1972</v>
      </c>
      <c r="O1704" s="1"/>
      <c r="P1704" s="1"/>
    </row>
    <row r="1705" spans="1:16">
      <c r="A1705" s="1">
        <v>1704</v>
      </c>
      <c r="B1705" s="1" t="s">
        <v>2927</v>
      </c>
      <c r="C1705" s="1" t="s">
        <v>2926</v>
      </c>
      <c r="D1705" s="1" t="s">
        <v>2925</v>
      </c>
      <c r="E1705" s="1" t="s">
        <v>665</v>
      </c>
      <c r="F1705" s="1" t="s">
        <v>2924</v>
      </c>
      <c r="G1705" s="1" t="s">
        <v>2923</v>
      </c>
      <c r="H1705" s="1" t="s">
        <v>2922</v>
      </c>
      <c r="I1705" s="1" t="s">
        <v>2921</v>
      </c>
      <c r="J1705" s="1" t="s">
        <v>5070</v>
      </c>
      <c r="K1705" s="1">
        <v>2021</v>
      </c>
      <c r="L1705" s="1" t="s">
        <v>2920</v>
      </c>
      <c r="M1705" s="1" t="s">
        <v>659</v>
      </c>
      <c r="N1705" s="1" t="s">
        <v>658</v>
      </c>
      <c r="O1705" s="1"/>
      <c r="P1705" s="1"/>
    </row>
    <row r="1706" spans="1:16">
      <c r="A1706" s="1">
        <v>1705</v>
      </c>
      <c r="B1706" s="1" t="s">
        <v>2919</v>
      </c>
      <c r="C1706" s="1" t="s">
        <v>2918</v>
      </c>
      <c r="D1706" s="1" t="s">
        <v>2917</v>
      </c>
      <c r="E1706" s="1" t="s">
        <v>2267</v>
      </c>
      <c r="F1706" s="1" t="s">
        <v>2916</v>
      </c>
      <c r="G1706" s="1" t="s">
        <v>2915</v>
      </c>
      <c r="H1706" s="1" t="s">
        <v>2914</v>
      </c>
      <c r="I1706" s="1" t="s">
        <v>2913</v>
      </c>
      <c r="J1706" s="1" t="s">
        <v>5070</v>
      </c>
      <c r="K1706" s="1">
        <v>2021</v>
      </c>
      <c r="L1706" s="1" t="s">
        <v>2912</v>
      </c>
      <c r="M1706" s="1" t="s">
        <v>44</v>
      </c>
      <c r="N1706" s="1" t="s">
        <v>43</v>
      </c>
      <c r="O1706" s="1"/>
      <c r="P1706" s="1"/>
    </row>
    <row r="1707" spans="1:16">
      <c r="A1707" s="1">
        <v>1706</v>
      </c>
      <c r="B1707" s="1" t="s">
        <v>2911</v>
      </c>
      <c r="C1707" s="1" t="s">
        <v>2910</v>
      </c>
      <c r="D1707" s="1" t="s">
        <v>2909</v>
      </c>
      <c r="E1707" s="1" t="s">
        <v>665</v>
      </c>
      <c r="F1707" s="1" t="s">
        <v>2908</v>
      </c>
      <c r="G1707" s="1" t="s">
        <v>2907</v>
      </c>
      <c r="H1707" s="1" t="s">
        <v>2906</v>
      </c>
      <c r="I1707" s="1" t="s">
        <v>2905</v>
      </c>
      <c r="J1707" s="1" t="s">
        <v>5070</v>
      </c>
      <c r="K1707" s="1">
        <v>2021</v>
      </c>
      <c r="L1707" s="1" t="s">
        <v>2904</v>
      </c>
      <c r="M1707" s="1" t="s">
        <v>659</v>
      </c>
      <c r="N1707" s="1" t="s">
        <v>658</v>
      </c>
      <c r="O1707" s="1"/>
      <c r="P1707" s="1"/>
    </row>
    <row r="1708" spans="1:16">
      <c r="A1708" s="1">
        <v>1707</v>
      </c>
      <c r="B1708" s="1" t="s">
        <v>2903</v>
      </c>
      <c r="C1708" s="1" t="s">
        <v>2902</v>
      </c>
      <c r="D1708" s="1" t="s">
        <v>2901</v>
      </c>
      <c r="E1708" s="1" t="s">
        <v>665</v>
      </c>
      <c r="F1708" s="1" t="s">
        <v>2900</v>
      </c>
      <c r="G1708" s="1" t="s">
        <v>2899</v>
      </c>
      <c r="H1708" s="1" t="s">
        <v>2898</v>
      </c>
      <c r="I1708" s="1" t="s">
        <v>2897</v>
      </c>
      <c r="J1708" s="1" t="s">
        <v>5070</v>
      </c>
      <c r="K1708" s="1">
        <v>2021</v>
      </c>
      <c r="L1708" s="1" t="s">
        <v>2896</v>
      </c>
      <c r="M1708" s="1" t="s">
        <v>659</v>
      </c>
      <c r="N1708" s="1" t="s">
        <v>658</v>
      </c>
      <c r="O1708" s="1"/>
      <c r="P1708" s="1"/>
    </row>
    <row r="1709" spans="1:16">
      <c r="A1709" s="1">
        <v>1708</v>
      </c>
      <c r="B1709" s="1" t="s">
        <v>2895</v>
      </c>
      <c r="C1709" s="1" t="s">
        <v>2894</v>
      </c>
      <c r="D1709" s="1" t="s">
        <v>2893</v>
      </c>
      <c r="E1709" s="1" t="s">
        <v>665</v>
      </c>
      <c r="F1709" s="1" t="s">
        <v>2892</v>
      </c>
      <c r="G1709" s="1"/>
      <c r="H1709" s="1" t="s">
        <v>2891</v>
      </c>
      <c r="I1709" s="1" t="s">
        <v>2890</v>
      </c>
      <c r="J1709" s="1" t="s">
        <v>5070</v>
      </c>
      <c r="K1709" s="1">
        <v>2021</v>
      </c>
      <c r="L1709" s="1" t="s">
        <v>2889</v>
      </c>
      <c r="M1709" s="1" t="s">
        <v>659</v>
      </c>
      <c r="N1709" s="1" t="s">
        <v>658</v>
      </c>
      <c r="O1709" s="1"/>
      <c r="P1709" s="1"/>
    </row>
    <row r="1710" spans="1:16">
      <c r="A1710" s="1">
        <v>1709</v>
      </c>
      <c r="B1710" s="1" t="s">
        <v>2888</v>
      </c>
      <c r="C1710" s="1" t="s">
        <v>2887</v>
      </c>
      <c r="D1710" s="1" t="s">
        <v>2886</v>
      </c>
      <c r="E1710" s="1" t="s">
        <v>665</v>
      </c>
      <c r="F1710" s="1" t="s">
        <v>2885</v>
      </c>
      <c r="G1710" s="1" t="s">
        <v>101</v>
      </c>
      <c r="H1710" s="1" t="s">
        <v>2884</v>
      </c>
      <c r="I1710" s="1" t="s">
        <v>2883</v>
      </c>
      <c r="J1710" s="1" t="s">
        <v>5070</v>
      </c>
      <c r="K1710" s="1">
        <v>2021</v>
      </c>
      <c r="L1710" s="1" t="s">
        <v>2882</v>
      </c>
      <c r="M1710" s="1" t="s">
        <v>659</v>
      </c>
      <c r="N1710" s="1" t="s">
        <v>658</v>
      </c>
      <c r="O1710" s="1"/>
      <c r="P1710" s="1"/>
    </row>
    <row r="1711" spans="1:16">
      <c r="A1711" s="1">
        <v>1710</v>
      </c>
      <c r="B1711" s="1" t="s">
        <v>2881</v>
      </c>
      <c r="C1711" s="1" t="s">
        <v>2880</v>
      </c>
      <c r="D1711" s="1" t="s">
        <v>2879</v>
      </c>
      <c r="E1711" s="1" t="s">
        <v>2878</v>
      </c>
      <c r="F1711" s="1" t="s">
        <v>2877</v>
      </c>
      <c r="G1711" s="1" t="s">
        <v>2281</v>
      </c>
      <c r="H1711" s="1" t="s">
        <v>2876</v>
      </c>
      <c r="I1711" s="1" t="s">
        <v>2875</v>
      </c>
      <c r="J1711" s="1" t="s">
        <v>5070</v>
      </c>
      <c r="K1711" s="1">
        <v>2021</v>
      </c>
      <c r="L1711" s="1" t="s">
        <v>2874</v>
      </c>
      <c r="M1711" s="1" t="s">
        <v>2873</v>
      </c>
      <c r="N1711" s="1" t="s">
        <v>2872</v>
      </c>
      <c r="O1711" s="1"/>
      <c r="P1711" s="1"/>
    </row>
    <row r="1712" spans="1:16">
      <c r="A1712" s="1">
        <v>1711</v>
      </c>
      <c r="B1712" s="1" t="s">
        <v>2871</v>
      </c>
      <c r="C1712" s="1" t="s">
        <v>2870</v>
      </c>
      <c r="D1712" s="1" t="s">
        <v>2869</v>
      </c>
      <c r="E1712" s="1" t="s">
        <v>2868</v>
      </c>
      <c r="F1712" s="1" t="s">
        <v>2867</v>
      </c>
      <c r="G1712" s="1" t="s">
        <v>2866</v>
      </c>
      <c r="H1712" s="1" t="s">
        <v>2865</v>
      </c>
      <c r="I1712" s="1" t="s">
        <v>2864</v>
      </c>
      <c r="J1712" s="2">
        <v>44835</v>
      </c>
      <c r="K1712" s="1">
        <v>2021</v>
      </c>
      <c r="L1712" s="1" t="s">
        <v>2863</v>
      </c>
      <c r="M1712" s="1" t="s">
        <v>2862</v>
      </c>
      <c r="N1712" s="1" t="s">
        <v>284</v>
      </c>
      <c r="O1712" s="1"/>
      <c r="P1712" s="1"/>
    </row>
    <row r="1713" spans="1:16">
      <c r="A1713" s="1">
        <v>1712</v>
      </c>
      <c r="B1713" s="1" t="s">
        <v>2861</v>
      </c>
      <c r="C1713" s="1" t="s">
        <v>2860</v>
      </c>
      <c r="D1713" s="1" t="s">
        <v>2859</v>
      </c>
      <c r="E1713" s="1" t="s">
        <v>1087</v>
      </c>
      <c r="F1713" s="1" t="s">
        <v>2858</v>
      </c>
      <c r="G1713" s="1"/>
      <c r="H1713" s="1" t="s">
        <v>2857</v>
      </c>
      <c r="I1713" s="1" t="s">
        <v>2856</v>
      </c>
      <c r="J1713" s="2">
        <v>44836</v>
      </c>
      <c r="K1713" s="1">
        <v>2021</v>
      </c>
      <c r="L1713" s="1" t="s">
        <v>2855</v>
      </c>
      <c r="M1713" s="1" t="s">
        <v>260</v>
      </c>
      <c r="N1713" s="1" t="s">
        <v>43</v>
      </c>
      <c r="O1713" s="1"/>
      <c r="P1713" s="1"/>
    </row>
    <row r="1714" spans="1:16">
      <c r="A1714" s="1">
        <v>1713</v>
      </c>
      <c r="B1714" s="1" t="s">
        <v>2854</v>
      </c>
      <c r="C1714" s="1" t="s">
        <v>2853</v>
      </c>
      <c r="D1714" s="1" t="s">
        <v>2852</v>
      </c>
      <c r="E1714" s="1" t="s">
        <v>2851</v>
      </c>
      <c r="F1714" s="1" t="s">
        <v>2850</v>
      </c>
      <c r="G1714" s="1" t="s">
        <v>2849</v>
      </c>
      <c r="H1714" s="1" t="s">
        <v>2848</v>
      </c>
      <c r="I1714" s="1" t="s">
        <v>2847</v>
      </c>
      <c r="K1714" s="1"/>
      <c r="L1714" s="1" t="s">
        <v>2846</v>
      </c>
      <c r="M1714" s="1" t="s">
        <v>2845</v>
      </c>
      <c r="N1714" s="1" t="s">
        <v>2844</v>
      </c>
      <c r="O1714" s="1"/>
      <c r="P1714" s="1"/>
    </row>
    <row r="1715" spans="1:16">
      <c r="A1715" s="1">
        <v>1714</v>
      </c>
      <c r="B1715" s="1" t="s">
        <v>2843</v>
      </c>
      <c r="C1715" s="1" t="s">
        <v>2842</v>
      </c>
      <c r="D1715" s="1" t="s">
        <v>2841</v>
      </c>
      <c r="E1715" s="1" t="s">
        <v>2840</v>
      </c>
      <c r="F1715" s="1" t="s">
        <v>2839</v>
      </c>
      <c r="G1715" s="1" t="s">
        <v>2838</v>
      </c>
      <c r="H1715" s="1" t="s">
        <v>2837</v>
      </c>
      <c r="I1715" s="1" t="s">
        <v>2836</v>
      </c>
      <c r="J1715" s="2">
        <v>44849</v>
      </c>
      <c r="K1715" s="1">
        <v>2021</v>
      </c>
      <c r="L1715" s="1" t="s">
        <v>2835</v>
      </c>
      <c r="M1715" s="1" t="s">
        <v>2834</v>
      </c>
      <c r="N1715" s="1" t="s">
        <v>2833</v>
      </c>
      <c r="O1715" s="1"/>
      <c r="P1715" s="1"/>
    </row>
    <row r="1716" spans="1:16">
      <c r="A1716" s="1">
        <v>1715</v>
      </c>
      <c r="B1716" s="1" t="s">
        <v>2832</v>
      </c>
      <c r="C1716" s="1" t="s">
        <v>2085</v>
      </c>
      <c r="D1716" s="1" t="s">
        <v>2831</v>
      </c>
      <c r="E1716" s="1" t="s">
        <v>2830</v>
      </c>
      <c r="F1716" s="1" t="s">
        <v>2829</v>
      </c>
      <c r="G1716" s="1" t="s">
        <v>2828</v>
      </c>
      <c r="H1716" s="1" t="s">
        <v>2827</v>
      </c>
      <c r="I1716" s="1" t="s">
        <v>2826</v>
      </c>
      <c r="K1716" s="1"/>
      <c r="L1716" s="1" t="s">
        <v>2825</v>
      </c>
      <c r="M1716" s="1" t="s">
        <v>2824</v>
      </c>
      <c r="N1716" s="1" t="s">
        <v>2823</v>
      </c>
      <c r="P1716" s="1"/>
    </row>
    <row r="1717" spans="1:16">
      <c r="A1717" s="1">
        <v>1716</v>
      </c>
      <c r="B1717" s="1" t="s">
        <v>2822</v>
      </c>
      <c r="C1717" s="1" t="s">
        <v>2821</v>
      </c>
      <c r="D1717" s="1" t="s">
        <v>2820</v>
      </c>
      <c r="E1717" s="1" t="s">
        <v>2474</v>
      </c>
      <c r="F1717" s="1" t="s">
        <v>2819</v>
      </c>
      <c r="G1717" s="1" t="s">
        <v>2818</v>
      </c>
      <c r="H1717" s="1" t="s">
        <v>2817</v>
      </c>
      <c r="I1717" s="1" t="s">
        <v>2816</v>
      </c>
      <c r="K1717" s="1"/>
      <c r="L1717" s="1" t="s">
        <v>2815</v>
      </c>
      <c r="M1717" s="1" t="s">
        <v>260</v>
      </c>
      <c r="N1717" s="1" t="s">
        <v>43</v>
      </c>
      <c r="O1717" s="1"/>
      <c r="P1717" s="1"/>
    </row>
    <row r="1718" spans="1:16">
      <c r="A1718" s="1">
        <v>1717</v>
      </c>
      <c r="B1718" s="1" t="s">
        <v>2814</v>
      </c>
      <c r="C1718" s="1" t="s">
        <v>2813</v>
      </c>
      <c r="D1718" s="1" t="s">
        <v>2812</v>
      </c>
      <c r="E1718" s="1" t="s">
        <v>188</v>
      </c>
      <c r="F1718" s="1"/>
      <c r="G1718" s="1"/>
      <c r="H1718" s="1" t="s">
        <v>2811</v>
      </c>
      <c r="I1718" s="1" t="s">
        <v>2810</v>
      </c>
      <c r="J1718" s="2">
        <v>44856</v>
      </c>
      <c r="K1718" s="1">
        <v>2021</v>
      </c>
      <c r="L1718" s="1" t="s">
        <v>2809</v>
      </c>
      <c r="M1718" s="1" t="s">
        <v>183</v>
      </c>
      <c r="N1718" s="1" t="s">
        <v>182</v>
      </c>
      <c r="O1718" s="1"/>
      <c r="P1718" s="1"/>
    </row>
    <row r="1719" spans="1:16">
      <c r="A1719" s="1">
        <v>1718</v>
      </c>
      <c r="B1719" s="1" t="s">
        <v>2808</v>
      </c>
      <c r="C1719" s="1" t="s">
        <v>2807</v>
      </c>
      <c r="D1719" s="1" t="s">
        <v>2806</v>
      </c>
      <c r="E1719" s="1" t="s">
        <v>2805</v>
      </c>
      <c r="F1719" s="1" t="s">
        <v>2804</v>
      </c>
      <c r="G1719" s="1" t="s">
        <v>2803</v>
      </c>
      <c r="H1719" s="1" t="s">
        <v>2802</v>
      </c>
      <c r="I1719" s="1" t="s">
        <v>2801</v>
      </c>
      <c r="J1719" s="2">
        <v>44571</v>
      </c>
      <c r="K1719" s="1">
        <v>2022</v>
      </c>
      <c r="L1719" s="1" t="s">
        <v>2800</v>
      </c>
      <c r="M1719" s="1" t="s">
        <v>107</v>
      </c>
      <c r="N1719" s="1" t="s">
        <v>106</v>
      </c>
      <c r="O1719" s="1"/>
      <c r="P1719" s="1"/>
    </row>
    <row r="1720" spans="1:16">
      <c r="A1720" s="1">
        <v>1719</v>
      </c>
      <c r="B1720" s="1" t="s">
        <v>2799</v>
      </c>
      <c r="C1720" s="1" t="s">
        <v>2798</v>
      </c>
      <c r="D1720" s="1" t="s">
        <v>2797</v>
      </c>
      <c r="E1720" s="1" t="s">
        <v>769</v>
      </c>
      <c r="F1720" s="1" t="s">
        <v>2796</v>
      </c>
      <c r="G1720" s="1" t="s">
        <v>2795</v>
      </c>
      <c r="H1720" s="1" t="s">
        <v>2794</v>
      </c>
      <c r="I1720" s="1" t="s">
        <v>2793</v>
      </c>
      <c r="J1720" s="2">
        <v>44861</v>
      </c>
      <c r="K1720" s="1">
        <v>2021</v>
      </c>
      <c r="L1720" s="1" t="s">
        <v>2792</v>
      </c>
      <c r="M1720" s="1" t="s">
        <v>763</v>
      </c>
      <c r="N1720" s="1" t="s">
        <v>762</v>
      </c>
      <c r="O1720" s="1"/>
      <c r="P1720" s="1"/>
    </row>
    <row r="1721" spans="1:16">
      <c r="A1721" s="1">
        <v>1720</v>
      </c>
      <c r="B1721" s="1" t="s">
        <v>2791</v>
      </c>
      <c r="C1721" s="1" t="s">
        <v>2790</v>
      </c>
      <c r="D1721" s="1" t="s">
        <v>2789</v>
      </c>
      <c r="E1721" s="1" t="s">
        <v>614</v>
      </c>
      <c r="F1721" s="1" t="s">
        <v>2788</v>
      </c>
      <c r="G1721" s="1" t="s">
        <v>2787</v>
      </c>
      <c r="H1721" s="1" t="s">
        <v>2786</v>
      </c>
      <c r="I1721" s="1" t="s">
        <v>2785</v>
      </c>
      <c r="J1721" s="2">
        <v>44866</v>
      </c>
      <c r="K1721" s="1">
        <v>2021</v>
      </c>
      <c r="L1721" s="1" t="s">
        <v>2784</v>
      </c>
      <c r="M1721" s="1" t="s">
        <v>219</v>
      </c>
      <c r="N1721" s="1" t="s">
        <v>218</v>
      </c>
      <c r="O1721" s="1"/>
      <c r="P1721" s="1"/>
    </row>
    <row r="1722" spans="1:16">
      <c r="A1722" s="1">
        <v>1721</v>
      </c>
      <c r="B1722" s="1" t="s">
        <v>2783</v>
      </c>
      <c r="C1722" s="1" t="s">
        <v>2782</v>
      </c>
      <c r="D1722" s="1" t="s">
        <v>2781</v>
      </c>
      <c r="E1722" s="1" t="s">
        <v>614</v>
      </c>
      <c r="F1722" s="1" t="s">
        <v>2780</v>
      </c>
      <c r="G1722" s="1" t="s">
        <v>2779</v>
      </c>
      <c r="H1722" s="1" t="s">
        <v>2778</v>
      </c>
      <c r="I1722" s="1" t="s">
        <v>2777</v>
      </c>
      <c r="J1722" s="2">
        <v>44866</v>
      </c>
      <c r="K1722" s="1">
        <v>2021</v>
      </c>
      <c r="L1722" s="1" t="s">
        <v>2776</v>
      </c>
      <c r="M1722" s="1" t="s">
        <v>219</v>
      </c>
      <c r="N1722" s="1" t="s">
        <v>218</v>
      </c>
      <c r="O1722" s="1"/>
      <c r="P1722" s="1"/>
    </row>
    <row r="1723" spans="1:16">
      <c r="A1723" s="1">
        <v>1722</v>
      </c>
      <c r="B1723" s="1" t="s">
        <v>2775</v>
      </c>
      <c r="C1723" s="1" t="s">
        <v>2774</v>
      </c>
      <c r="D1723" s="1" t="s">
        <v>2773</v>
      </c>
      <c r="E1723" s="1" t="s">
        <v>17</v>
      </c>
      <c r="F1723" s="1" t="s">
        <v>2772</v>
      </c>
      <c r="G1723" s="1" t="s">
        <v>2771</v>
      </c>
      <c r="H1723" s="1" t="s">
        <v>2770</v>
      </c>
      <c r="I1723" s="1" t="s">
        <v>2769</v>
      </c>
      <c r="J1723" s="1" t="s">
        <v>4296</v>
      </c>
      <c r="K1723" s="1">
        <v>2021</v>
      </c>
      <c r="L1723" s="1" t="s">
        <v>2768</v>
      </c>
      <c r="M1723" s="1" t="s">
        <v>12</v>
      </c>
      <c r="N1723" s="1" t="s">
        <v>11</v>
      </c>
      <c r="O1723" s="1"/>
      <c r="P1723" s="1"/>
    </row>
    <row r="1724" spans="1:16">
      <c r="A1724" s="1">
        <v>1723</v>
      </c>
      <c r="B1724" s="1" t="s">
        <v>2767</v>
      </c>
      <c r="C1724" s="1" t="s">
        <v>2766</v>
      </c>
      <c r="D1724" s="1" t="s">
        <v>2765</v>
      </c>
      <c r="E1724" s="1" t="s">
        <v>665</v>
      </c>
      <c r="F1724" s="1" t="s">
        <v>2764</v>
      </c>
      <c r="G1724" s="1" t="s">
        <v>2763</v>
      </c>
      <c r="H1724" s="1" t="s">
        <v>2762</v>
      </c>
      <c r="I1724" s="1" t="s">
        <v>2761</v>
      </c>
      <c r="J1724" s="1" t="s">
        <v>4296</v>
      </c>
      <c r="K1724" s="1">
        <v>2021</v>
      </c>
      <c r="L1724" s="1" t="s">
        <v>2760</v>
      </c>
      <c r="M1724" s="1" t="s">
        <v>659</v>
      </c>
      <c r="N1724" s="1" t="s">
        <v>658</v>
      </c>
      <c r="O1724" s="1"/>
      <c r="P1724" s="1"/>
    </row>
    <row r="1725" spans="1:16">
      <c r="A1725" s="1">
        <v>1724</v>
      </c>
      <c r="B1725" s="1" t="s">
        <v>2759</v>
      </c>
      <c r="C1725" s="1" t="s">
        <v>2758</v>
      </c>
      <c r="D1725" s="1" t="s">
        <v>2757</v>
      </c>
      <c r="E1725" s="1" t="s">
        <v>17</v>
      </c>
      <c r="F1725" s="1" t="s">
        <v>2756</v>
      </c>
      <c r="G1725" s="1" t="s">
        <v>2755</v>
      </c>
      <c r="H1725" s="1" t="s">
        <v>2754</v>
      </c>
      <c r="I1725" s="1" t="s">
        <v>2753</v>
      </c>
      <c r="J1725" s="1" t="s">
        <v>4296</v>
      </c>
      <c r="K1725" s="1">
        <v>2021</v>
      </c>
      <c r="L1725" s="1" t="s">
        <v>2752</v>
      </c>
      <c r="M1725" s="1" t="s">
        <v>12</v>
      </c>
      <c r="N1725" s="1" t="s">
        <v>11</v>
      </c>
      <c r="O1725" s="1"/>
      <c r="P1725" s="1"/>
    </row>
    <row r="1726" spans="1:16">
      <c r="A1726" s="1">
        <v>1725</v>
      </c>
      <c r="B1726" s="1" t="s">
        <v>2751</v>
      </c>
      <c r="C1726" s="1" t="s">
        <v>2750</v>
      </c>
      <c r="D1726" s="1" t="s">
        <v>2749</v>
      </c>
      <c r="E1726" s="1" t="s">
        <v>598</v>
      </c>
      <c r="F1726" s="1" t="s">
        <v>2748</v>
      </c>
      <c r="G1726" s="1" t="s">
        <v>2516</v>
      </c>
      <c r="H1726" s="1" t="s">
        <v>2747</v>
      </c>
      <c r="I1726" s="1" t="s">
        <v>2746</v>
      </c>
      <c r="J1726" s="1" t="s">
        <v>4296</v>
      </c>
      <c r="K1726" s="1">
        <v>2021</v>
      </c>
      <c r="L1726" s="1" t="s">
        <v>2745</v>
      </c>
      <c r="M1726" s="1" t="s">
        <v>593</v>
      </c>
      <c r="N1726" s="1" t="s">
        <v>592</v>
      </c>
      <c r="O1726" s="1"/>
      <c r="P1726" s="1"/>
    </row>
    <row r="1727" spans="1:16">
      <c r="A1727" s="1">
        <v>1726</v>
      </c>
      <c r="B1727" s="1" t="s">
        <v>2744</v>
      </c>
      <c r="C1727" s="1" t="s">
        <v>1575</v>
      </c>
      <c r="D1727" s="1" t="s">
        <v>2743</v>
      </c>
      <c r="E1727" s="1" t="s">
        <v>1350</v>
      </c>
      <c r="F1727" s="1" t="s">
        <v>2742</v>
      </c>
      <c r="G1727" s="1" t="s">
        <v>2741</v>
      </c>
      <c r="H1727" s="1" t="s">
        <v>2740</v>
      </c>
      <c r="I1727" s="1" t="s">
        <v>2739</v>
      </c>
      <c r="J1727" s="1" t="s">
        <v>4296</v>
      </c>
      <c r="K1727" s="1">
        <v>2021</v>
      </c>
      <c r="L1727" s="1" t="s">
        <v>2738</v>
      </c>
      <c r="M1727" s="1" t="s">
        <v>183</v>
      </c>
      <c r="N1727" s="1" t="s">
        <v>182</v>
      </c>
      <c r="O1727" s="1"/>
      <c r="P1727" s="1"/>
    </row>
    <row r="1728" spans="1:16">
      <c r="A1728" s="1">
        <v>1727</v>
      </c>
      <c r="B1728" s="1" t="s">
        <v>2737</v>
      </c>
      <c r="C1728" s="1" t="s">
        <v>2736</v>
      </c>
      <c r="D1728" s="1" t="s">
        <v>2735</v>
      </c>
      <c r="E1728" s="1" t="s">
        <v>598</v>
      </c>
      <c r="F1728" s="1" t="s">
        <v>2734</v>
      </c>
      <c r="G1728" s="1"/>
      <c r="H1728" s="1" t="s">
        <v>2733</v>
      </c>
      <c r="I1728" s="1" t="s">
        <v>2732</v>
      </c>
      <c r="J1728" s="1" t="s">
        <v>4296</v>
      </c>
      <c r="K1728" s="1">
        <v>2021</v>
      </c>
      <c r="L1728" s="1" t="s">
        <v>2731</v>
      </c>
      <c r="M1728" s="1" t="s">
        <v>593</v>
      </c>
      <c r="N1728" s="1" t="s">
        <v>592</v>
      </c>
      <c r="O1728" s="1"/>
      <c r="P1728" s="1"/>
    </row>
    <row r="1729" spans="1:16">
      <c r="A1729" s="1">
        <v>1728</v>
      </c>
      <c r="B1729" s="1" t="s">
        <v>2730</v>
      </c>
      <c r="C1729" s="1" t="s">
        <v>2729</v>
      </c>
      <c r="D1729" s="1" t="s">
        <v>2728</v>
      </c>
      <c r="E1729" s="1" t="s">
        <v>1590</v>
      </c>
      <c r="F1729" s="1" t="s">
        <v>2727</v>
      </c>
      <c r="G1729" s="1" t="s">
        <v>2726</v>
      </c>
      <c r="H1729" s="1" t="s">
        <v>2725</v>
      </c>
      <c r="I1729" s="1" t="s">
        <v>2724</v>
      </c>
      <c r="J1729" s="2">
        <v>44866</v>
      </c>
      <c r="K1729" s="1">
        <v>2021</v>
      </c>
      <c r="L1729" s="1" t="s">
        <v>2723</v>
      </c>
      <c r="M1729" s="1" t="s">
        <v>1585</v>
      </c>
      <c r="N1729" s="1" t="s">
        <v>43</v>
      </c>
      <c r="O1729" s="1"/>
      <c r="P1729" s="1"/>
    </row>
    <row r="1730" spans="1:16">
      <c r="A1730" s="1">
        <v>1729</v>
      </c>
      <c r="B1730" s="1" t="s">
        <v>2722</v>
      </c>
      <c r="C1730" s="1" t="s">
        <v>2721</v>
      </c>
      <c r="D1730" s="1" t="s">
        <v>2720</v>
      </c>
      <c r="E1730" s="1" t="s">
        <v>1590</v>
      </c>
      <c r="F1730" s="1" t="s">
        <v>2719</v>
      </c>
      <c r="G1730" s="1"/>
      <c r="H1730" s="1" t="s">
        <v>2718</v>
      </c>
      <c r="I1730" s="1" t="s">
        <v>2717</v>
      </c>
      <c r="J1730" s="2">
        <v>44866</v>
      </c>
      <c r="K1730" s="1">
        <v>2021</v>
      </c>
      <c r="L1730" s="1" t="s">
        <v>2716</v>
      </c>
      <c r="M1730" s="1" t="s">
        <v>1585</v>
      </c>
      <c r="N1730" s="1" t="s">
        <v>43</v>
      </c>
      <c r="O1730" s="1"/>
      <c r="P1730" s="1"/>
    </row>
    <row r="1731" spans="1:16">
      <c r="A1731" s="1">
        <v>1730</v>
      </c>
      <c r="B1731" s="1" t="s">
        <v>2715</v>
      </c>
      <c r="C1731" s="1" t="s">
        <v>2714</v>
      </c>
      <c r="D1731" s="1" t="s">
        <v>2713</v>
      </c>
      <c r="E1731" s="1" t="s">
        <v>2242</v>
      </c>
      <c r="F1731" s="1" t="s">
        <v>2712</v>
      </c>
      <c r="G1731" s="1" t="s">
        <v>2711</v>
      </c>
      <c r="H1731" s="1" t="s">
        <v>2710</v>
      </c>
      <c r="I1731" s="1" t="s">
        <v>2709</v>
      </c>
      <c r="J1731" s="1" t="s">
        <v>4296</v>
      </c>
      <c r="K1731" s="1">
        <v>2021</v>
      </c>
      <c r="L1731" s="1" t="s">
        <v>2708</v>
      </c>
      <c r="M1731" s="1" t="s">
        <v>1536</v>
      </c>
      <c r="N1731" s="1" t="s">
        <v>32</v>
      </c>
      <c r="O1731" s="1"/>
      <c r="P1731" s="1"/>
    </row>
    <row r="1732" spans="1:16">
      <c r="A1732" s="1">
        <v>1731</v>
      </c>
      <c r="B1732" s="1" t="s">
        <v>2707</v>
      </c>
      <c r="C1732" s="1" t="s">
        <v>2706</v>
      </c>
      <c r="D1732" s="1" t="s">
        <v>2705</v>
      </c>
      <c r="E1732" s="1" t="s">
        <v>1151</v>
      </c>
      <c r="F1732" s="1" t="s">
        <v>2704</v>
      </c>
      <c r="G1732" s="1"/>
      <c r="H1732" s="1" t="s">
        <v>2703</v>
      </c>
      <c r="I1732" s="1" t="s">
        <v>2702</v>
      </c>
      <c r="J1732" s="1" t="s">
        <v>4296</v>
      </c>
      <c r="K1732" s="1">
        <v>2021</v>
      </c>
      <c r="L1732" s="1" t="s">
        <v>2701</v>
      </c>
      <c r="M1732" s="1" t="s">
        <v>819</v>
      </c>
      <c r="N1732" s="1" t="s">
        <v>492</v>
      </c>
      <c r="O1732" s="1"/>
      <c r="P1732" s="1"/>
    </row>
    <row r="1733" spans="1:16">
      <c r="A1733" s="1">
        <v>1732</v>
      </c>
      <c r="B1733" s="1" t="s">
        <v>2700</v>
      </c>
      <c r="C1733" s="1" t="s">
        <v>2699</v>
      </c>
      <c r="D1733" s="1" t="s">
        <v>2698</v>
      </c>
      <c r="E1733" s="1" t="s">
        <v>2697</v>
      </c>
      <c r="F1733" s="1" t="s">
        <v>2696</v>
      </c>
      <c r="G1733" s="1"/>
      <c r="H1733" s="1" t="s">
        <v>2695</v>
      </c>
      <c r="I1733" s="1" t="s">
        <v>2694</v>
      </c>
      <c r="J1733" s="1" t="s">
        <v>4296</v>
      </c>
      <c r="K1733" s="1">
        <v>2021</v>
      </c>
      <c r="L1733" s="1" t="s">
        <v>2693</v>
      </c>
      <c r="M1733" s="1" t="s">
        <v>276</v>
      </c>
      <c r="N1733" s="1" t="s">
        <v>43</v>
      </c>
      <c r="O1733" s="1"/>
      <c r="P1733" s="1"/>
    </row>
    <row r="1734" spans="1:16">
      <c r="A1734" s="1">
        <v>1733</v>
      </c>
      <c r="B1734" s="1" t="s">
        <v>2692</v>
      </c>
      <c r="C1734" s="1" t="s">
        <v>2691</v>
      </c>
      <c r="D1734" s="1" t="s">
        <v>2690</v>
      </c>
      <c r="E1734" s="1" t="s">
        <v>2689</v>
      </c>
      <c r="F1734" s="1" t="s">
        <v>2688</v>
      </c>
      <c r="G1734" s="1" t="s">
        <v>2687</v>
      </c>
      <c r="H1734" s="1" t="s">
        <v>2686</v>
      </c>
      <c r="I1734" s="1" t="s">
        <v>2685</v>
      </c>
      <c r="J1734" s="1" t="s">
        <v>4296</v>
      </c>
      <c r="K1734" s="1">
        <v>2021</v>
      </c>
      <c r="L1734" s="1" t="s">
        <v>2684</v>
      </c>
      <c r="M1734" s="1" t="s">
        <v>260</v>
      </c>
      <c r="N1734" s="1" t="s">
        <v>43</v>
      </c>
      <c r="O1734" s="1"/>
      <c r="P1734" s="1"/>
    </row>
    <row r="1735" spans="1:16">
      <c r="A1735" s="1">
        <v>1734</v>
      </c>
      <c r="B1735" s="1" t="s">
        <v>2683</v>
      </c>
      <c r="C1735" s="1" t="s">
        <v>2682</v>
      </c>
      <c r="D1735" s="1" t="s">
        <v>2681</v>
      </c>
      <c r="E1735" s="1" t="s">
        <v>2680</v>
      </c>
      <c r="F1735" s="1" t="s">
        <v>2679</v>
      </c>
      <c r="G1735" s="1" t="s">
        <v>2678</v>
      </c>
      <c r="H1735" s="1" t="s">
        <v>2677</v>
      </c>
      <c r="I1735" s="1" t="s">
        <v>2676</v>
      </c>
      <c r="J1735" s="1" t="s">
        <v>4296</v>
      </c>
      <c r="K1735" s="1">
        <v>2021</v>
      </c>
      <c r="L1735" s="1" t="s">
        <v>2675</v>
      </c>
      <c r="M1735" s="1" t="s">
        <v>294</v>
      </c>
      <c r="N1735" s="1" t="s">
        <v>32</v>
      </c>
      <c r="O1735" s="1"/>
      <c r="P1735" s="1"/>
    </row>
    <row r="1736" spans="1:16">
      <c r="A1736" s="1">
        <v>1735</v>
      </c>
      <c r="B1736" s="1" t="s">
        <v>2674</v>
      </c>
      <c r="C1736" s="1" t="s">
        <v>2673</v>
      </c>
      <c r="D1736" s="1" t="s">
        <v>2672</v>
      </c>
      <c r="E1736" s="1" t="s">
        <v>2671</v>
      </c>
      <c r="F1736" s="1" t="s">
        <v>2670</v>
      </c>
      <c r="G1736" s="1" t="s">
        <v>2669</v>
      </c>
      <c r="H1736" s="1" t="s">
        <v>2668</v>
      </c>
      <c r="I1736" s="1" t="s">
        <v>2667</v>
      </c>
      <c r="J1736" s="1" t="s">
        <v>4296</v>
      </c>
      <c r="K1736" s="1">
        <v>2021</v>
      </c>
      <c r="L1736" s="1" t="s">
        <v>2666</v>
      </c>
      <c r="M1736" s="1" t="s">
        <v>2665</v>
      </c>
      <c r="N1736" s="1" t="s">
        <v>2573</v>
      </c>
      <c r="O1736" s="1"/>
      <c r="P1736" s="1"/>
    </row>
    <row r="1737" spans="1:16">
      <c r="A1737" s="1">
        <v>1736</v>
      </c>
      <c r="B1737" s="1" t="s">
        <v>2664</v>
      </c>
      <c r="C1737" s="1" t="s">
        <v>2663</v>
      </c>
      <c r="D1737" s="1" t="s">
        <v>2662</v>
      </c>
      <c r="E1737" s="1" t="s">
        <v>2661</v>
      </c>
      <c r="F1737" s="1" t="s">
        <v>2660</v>
      </c>
      <c r="G1737" s="1" t="s">
        <v>2659</v>
      </c>
      <c r="H1737" s="1" t="s">
        <v>2658</v>
      </c>
      <c r="I1737" s="1" t="s">
        <v>2657</v>
      </c>
      <c r="J1737" s="2">
        <v>44866</v>
      </c>
      <c r="K1737" s="1">
        <v>2021</v>
      </c>
      <c r="L1737" s="1" t="s">
        <v>2656</v>
      </c>
      <c r="M1737" s="1" t="s">
        <v>2655</v>
      </c>
      <c r="N1737" s="1" t="s">
        <v>492</v>
      </c>
      <c r="O1737" s="1"/>
      <c r="P1737" s="1"/>
    </row>
    <row r="1738" spans="1:16">
      <c r="A1738" s="1">
        <v>1737</v>
      </c>
      <c r="B1738" s="1" t="s">
        <v>2654</v>
      </c>
      <c r="C1738" s="1" t="s">
        <v>2653</v>
      </c>
      <c r="D1738" s="1" t="s">
        <v>2652</v>
      </c>
      <c r="E1738" s="1" t="s">
        <v>2651</v>
      </c>
      <c r="F1738" s="1" t="s">
        <v>2650</v>
      </c>
      <c r="G1738" s="1" t="s">
        <v>2649</v>
      </c>
      <c r="H1738" s="1" t="s">
        <v>2648</v>
      </c>
      <c r="I1738" s="1" t="s">
        <v>2647</v>
      </c>
      <c r="J1738" s="2">
        <v>44866</v>
      </c>
      <c r="K1738" s="1">
        <v>2021</v>
      </c>
      <c r="L1738" s="1" t="s">
        <v>2646</v>
      </c>
      <c r="M1738" s="1" t="s">
        <v>763</v>
      </c>
      <c r="N1738" s="1" t="s">
        <v>762</v>
      </c>
      <c r="O1738" s="1"/>
      <c r="P1738" s="1"/>
    </row>
    <row r="1739" spans="1:16">
      <c r="A1739" s="1">
        <v>1738</v>
      </c>
      <c r="B1739" s="1" t="s">
        <v>2645</v>
      </c>
      <c r="C1739" s="1" t="s">
        <v>2644</v>
      </c>
      <c r="D1739" s="1" t="s">
        <v>2643</v>
      </c>
      <c r="E1739" s="1" t="s">
        <v>2642</v>
      </c>
      <c r="F1739" s="1" t="s">
        <v>2641</v>
      </c>
      <c r="G1739" s="1" t="s">
        <v>2640</v>
      </c>
      <c r="H1739" s="1" t="s">
        <v>2639</v>
      </c>
      <c r="I1739" s="1" t="s">
        <v>2638</v>
      </c>
      <c r="J1739" s="1" t="s">
        <v>4296</v>
      </c>
      <c r="K1739" s="1">
        <v>2021</v>
      </c>
      <c r="L1739" s="1" t="s">
        <v>2637</v>
      </c>
      <c r="M1739" s="1" t="s">
        <v>2636</v>
      </c>
      <c r="N1739" s="1" t="s">
        <v>2635</v>
      </c>
      <c r="O1739" s="1"/>
      <c r="P1739" s="1"/>
    </row>
    <row r="1740" spans="1:16">
      <c r="A1740" s="1">
        <v>1739</v>
      </c>
      <c r="B1740" s="1" t="s">
        <v>2634</v>
      </c>
      <c r="C1740" s="1" t="s">
        <v>2633</v>
      </c>
      <c r="D1740" s="1" t="s">
        <v>2632</v>
      </c>
      <c r="E1740" s="1" t="s">
        <v>665</v>
      </c>
      <c r="F1740" s="1" t="s">
        <v>2631</v>
      </c>
      <c r="G1740" s="1"/>
      <c r="H1740" s="1" t="s">
        <v>2630</v>
      </c>
      <c r="I1740" s="1" t="s">
        <v>2629</v>
      </c>
      <c r="J1740" s="1" t="s">
        <v>4296</v>
      </c>
      <c r="K1740" s="1">
        <v>2021</v>
      </c>
      <c r="L1740" s="1" t="s">
        <v>2628</v>
      </c>
      <c r="M1740" s="1" t="s">
        <v>659</v>
      </c>
      <c r="N1740" s="1" t="s">
        <v>658</v>
      </c>
      <c r="O1740" s="1"/>
      <c r="P1740" s="1"/>
    </row>
    <row r="1741" spans="1:16">
      <c r="A1741" s="1">
        <v>1740</v>
      </c>
      <c r="B1741" s="1" t="s">
        <v>2627</v>
      </c>
      <c r="C1741" s="1" t="s">
        <v>2626</v>
      </c>
      <c r="D1741" s="1" t="s">
        <v>2625</v>
      </c>
      <c r="E1741" s="1" t="s">
        <v>665</v>
      </c>
      <c r="F1741" s="1" t="s">
        <v>2624</v>
      </c>
      <c r="G1741" s="1" t="s">
        <v>2623</v>
      </c>
      <c r="H1741" s="1" t="s">
        <v>2622</v>
      </c>
      <c r="I1741" s="1" t="s">
        <v>2621</v>
      </c>
      <c r="J1741" s="1" t="s">
        <v>4296</v>
      </c>
      <c r="K1741" s="1">
        <v>2021</v>
      </c>
      <c r="L1741" s="1" t="s">
        <v>2620</v>
      </c>
      <c r="M1741" s="1" t="s">
        <v>659</v>
      </c>
      <c r="N1741" s="1" t="s">
        <v>658</v>
      </c>
      <c r="O1741" s="1"/>
      <c r="P1741" s="1"/>
    </row>
    <row r="1742" spans="1:16">
      <c r="A1742" s="1">
        <v>1741</v>
      </c>
      <c r="B1742" s="1" t="s">
        <v>2619</v>
      </c>
      <c r="C1742" s="1" t="s">
        <v>2618</v>
      </c>
      <c r="D1742" s="1" t="s">
        <v>2617</v>
      </c>
      <c r="E1742" s="1" t="s">
        <v>2616</v>
      </c>
      <c r="F1742" s="1" t="s">
        <v>2615</v>
      </c>
      <c r="G1742" s="1" t="s">
        <v>2614</v>
      </c>
      <c r="H1742" s="1" t="s">
        <v>2613</v>
      </c>
      <c r="I1742" s="1" t="s">
        <v>2612</v>
      </c>
      <c r="J1742" s="1" t="s">
        <v>4296</v>
      </c>
      <c r="K1742" s="1">
        <v>2021</v>
      </c>
      <c r="L1742" s="1" t="s">
        <v>2611</v>
      </c>
      <c r="M1742" s="1" t="s">
        <v>2610</v>
      </c>
      <c r="N1742" s="1" t="s">
        <v>2609</v>
      </c>
      <c r="O1742" s="1"/>
      <c r="P1742" s="1"/>
    </row>
    <row r="1743" spans="1:16">
      <c r="A1743" s="1">
        <v>1742</v>
      </c>
      <c r="B1743" s="1" t="s">
        <v>2608</v>
      </c>
      <c r="C1743" s="1" t="s">
        <v>2607</v>
      </c>
      <c r="D1743" s="1" t="s">
        <v>2606</v>
      </c>
      <c r="E1743" s="1" t="s">
        <v>1550</v>
      </c>
      <c r="F1743" s="1" t="s">
        <v>2605</v>
      </c>
      <c r="G1743" s="1"/>
      <c r="H1743" s="1" t="s">
        <v>2604</v>
      </c>
      <c r="I1743" s="1" t="s">
        <v>2603</v>
      </c>
      <c r="J1743" s="2">
        <v>44874</v>
      </c>
      <c r="K1743" s="1">
        <v>2021</v>
      </c>
      <c r="L1743" s="1" t="s">
        <v>2602</v>
      </c>
      <c r="M1743" s="1" t="s">
        <v>1545</v>
      </c>
      <c r="N1743" s="1" t="s">
        <v>218</v>
      </c>
      <c r="O1743" s="1"/>
      <c r="P1743" s="1"/>
    </row>
    <row r="1744" spans="1:16">
      <c r="A1744" s="1">
        <v>1743</v>
      </c>
      <c r="B1744" s="1" t="s">
        <v>2601</v>
      </c>
      <c r="C1744" s="1" t="s">
        <v>2600</v>
      </c>
      <c r="D1744" s="1" t="s">
        <v>2599</v>
      </c>
      <c r="E1744" s="1" t="s">
        <v>2598</v>
      </c>
      <c r="F1744" s="1" t="s">
        <v>2597</v>
      </c>
      <c r="G1744" s="1" t="s">
        <v>2596</v>
      </c>
      <c r="H1744" s="1" t="s">
        <v>2595</v>
      </c>
      <c r="I1744" s="1" t="s">
        <v>2594</v>
      </c>
      <c r="J1744" s="2">
        <v>44880</v>
      </c>
      <c r="K1744" s="1">
        <v>2021</v>
      </c>
      <c r="L1744" s="1" t="s">
        <v>2593</v>
      </c>
      <c r="M1744" s="1" t="s">
        <v>582</v>
      </c>
      <c r="N1744" s="1" t="s">
        <v>43</v>
      </c>
      <c r="O1744" s="1"/>
      <c r="P1744" s="1"/>
    </row>
    <row r="1745" spans="1:16">
      <c r="A1745" s="1">
        <v>1744</v>
      </c>
      <c r="B1745" s="1" t="s">
        <v>2592</v>
      </c>
      <c r="C1745" s="1" t="s">
        <v>2591</v>
      </c>
      <c r="D1745" s="1" t="s">
        <v>2590</v>
      </c>
      <c r="E1745" s="1" t="s">
        <v>2589</v>
      </c>
      <c r="F1745" s="1" t="s">
        <v>2588</v>
      </c>
      <c r="G1745" s="1" t="s">
        <v>2587</v>
      </c>
      <c r="H1745" s="1" t="s">
        <v>2586</v>
      </c>
      <c r="I1745" s="1" t="s">
        <v>2585</v>
      </c>
      <c r="K1745" s="1"/>
      <c r="L1745" s="1" t="s">
        <v>2584</v>
      </c>
      <c r="M1745" s="1" t="s">
        <v>77</v>
      </c>
      <c r="N1745" s="1" t="s">
        <v>77</v>
      </c>
      <c r="O1745" s="1"/>
      <c r="P1745" s="1"/>
    </row>
    <row r="1746" spans="1:16">
      <c r="A1746" s="1">
        <v>1745</v>
      </c>
      <c r="B1746" s="1" t="s">
        <v>2583</v>
      </c>
      <c r="C1746" s="1" t="s">
        <v>2582</v>
      </c>
      <c r="D1746" s="1" t="s">
        <v>2581</v>
      </c>
      <c r="E1746" s="1" t="s">
        <v>2580</v>
      </c>
      <c r="F1746" s="1" t="s">
        <v>2579</v>
      </c>
      <c r="G1746" s="1" t="s">
        <v>2578</v>
      </c>
      <c r="H1746" s="1" t="s">
        <v>2577</v>
      </c>
      <c r="I1746" s="1" t="s">
        <v>2576</v>
      </c>
      <c r="K1746" s="1"/>
      <c r="L1746" s="1" t="s">
        <v>2575</v>
      </c>
      <c r="M1746" s="1" t="s">
        <v>2574</v>
      </c>
      <c r="N1746" s="1" t="s">
        <v>2573</v>
      </c>
      <c r="O1746" s="1"/>
      <c r="P1746" s="1"/>
    </row>
    <row r="1747" spans="1:16">
      <c r="A1747" s="1">
        <v>1746</v>
      </c>
      <c r="B1747" s="1" t="s">
        <v>2572</v>
      </c>
      <c r="C1747" s="1" t="s">
        <v>2571</v>
      </c>
      <c r="D1747" s="1" t="s">
        <v>2570</v>
      </c>
      <c r="E1747" s="1" t="s">
        <v>463</v>
      </c>
      <c r="F1747" s="1" t="s">
        <v>2569</v>
      </c>
      <c r="G1747" s="1" t="s">
        <v>2568</v>
      </c>
      <c r="H1747" s="1" t="s">
        <v>2567</v>
      </c>
      <c r="I1747" s="1" t="s">
        <v>2566</v>
      </c>
      <c r="J1747" s="2">
        <v>44895</v>
      </c>
      <c r="K1747" s="1">
        <v>2021</v>
      </c>
      <c r="L1747" s="1" t="s">
        <v>2565</v>
      </c>
      <c r="M1747" s="1" t="s">
        <v>457</v>
      </c>
      <c r="N1747" s="1" t="s">
        <v>456</v>
      </c>
      <c r="O1747" s="1"/>
      <c r="P1747" s="1"/>
    </row>
    <row r="1748" spans="1:16">
      <c r="A1748" s="1">
        <v>1747</v>
      </c>
      <c r="B1748" s="1" t="s">
        <v>2564</v>
      </c>
      <c r="C1748" s="1" t="s">
        <v>2563</v>
      </c>
      <c r="D1748" s="1" t="s">
        <v>2562</v>
      </c>
      <c r="E1748" s="1" t="s">
        <v>1061</v>
      </c>
      <c r="F1748" s="1" t="s">
        <v>2561</v>
      </c>
      <c r="G1748" s="1"/>
      <c r="H1748" s="1" t="s">
        <v>2560</v>
      </c>
      <c r="I1748" s="1" t="s">
        <v>2559</v>
      </c>
      <c r="J1748" s="2">
        <v>44896</v>
      </c>
      <c r="K1748" s="1">
        <v>2021</v>
      </c>
      <c r="L1748" s="1" t="s">
        <v>2558</v>
      </c>
      <c r="M1748" s="1" t="s">
        <v>1056</v>
      </c>
      <c r="N1748" s="1" t="s">
        <v>284</v>
      </c>
      <c r="P1748" s="1"/>
    </row>
    <row r="1749" spans="1:16">
      <c r="A1749" s="1">
        <v>1748</v>
      </c>
      <c r="B1749" s="1" t="s">
        <v>2557</v>
      </c>
      <c r="C1749" s="1" t="s">
        <v>2556</v>
      </c>
      <c r="D1749" s="1" t="s">
        <v>2555</v>
      </c>
      <c r="E1749" s="1" t="s">
        <v>2554</v>
      </c>
      <c r="F1749" s="1" t="s">
        <v>2553</v>
      </c>
      <c r="G1749" s="1" t="s">
        <v>2552</v>
      </c>
      <c r="H1749" s="1" t="s">
        <v>2551</v>
      </c>
      <c r="I1749" s="1" t="s">
        <v>2550</v>
      </c>
      <c r="J1749" s="1" t="s">
        <v>4726</v>
      </c>
      <c r="K1749" s="1">
        <v>2021</v>
      </c>
      <c r="L1749" s="1" t="s">
        <v>2549</v>
      </c>
      <c r="M1749" s="1" t="s">
        <v>2548</v>
      </c>
      <c r="N1749" s="1" t="s">
        <v>2547</v>
      </c>
      <c r="O1749" s="1"/>
      <c r="P1749" s="1"/>
    </row>
    <row r="1750" spans="1:16">
      <c r="A1750" s="1">
        <v>1749</v>
      </c>
      <c r="B1750" s="1" t="s">
        <v>2546</v>
      </c>
      <c r="C1750" s="1" t="s">
        <v>2545</v>
      </c>
      <c r="D1750" s="1" t="s">
        <v>2544</v>
      </c>
      <c r="E1750" s="1" t="s">
        <v>2526</v>
      </c>
      <c r="F1750" s="1" t="s">
        <v>2543</v>
      </c>
      <c r="G1750" s="1" t="s">
        <v>2542</v>
      </c>
      <c r="H1750" s="1" t="s">
        <v>2541</v>
      </c>
      <c r="I1750" s="1" t="s">
        <v>2540</v>
      </c>
      <c r="J1750" s="1" t="s">
        <v>4726</v>
      </c>
      <c r="K1750" s="1">
        <v>2021</v>
      </c>
      <c r="L1750" s="1" t="s">
        <v>2539</v>
      </c>
      <c r="M1750" s="1" t="s">
        <v>534</v>
      </c>
      <c r="N1750" s="1" t="s">
        <v>533</v>
      </c>
      <c r="O1750" s="1"/>
      <c r="P1750" s="1"/>
    </row>
    <row r="1751" spans="1:16">
      <c r="A1751" s="1">
        <v>1750</v>
      </c>
      <c r="B1751" s="1" t="s">
        <v>2538</v>
      </c>
      <c r="C1751" s="1" t="s">
        <v>2537</v>
      </c>
      <c r="D1751" s="1" t="s">
        <v>2536</v>
      </c>
      <c r="E1751" s="1" t="s">
        <v>2535</v>
      </c>
      <c r="F1751" s="1" t="s">
        <v>2534</v>
      </c>
      <c r="G1751" s="1" t="s">
        <v>2533</v>
      </c>
      <c r="H1751" s="1" t="s">
        <v>2532</v>
      </c>
      <c r="I1751" s="1" t="s">
        <v>2531</v>
      </c>
      <c r="J1751" s="1" t="s">
        <v>4726</v>
      </c>
      <c r="K1751" s="1">
        <v>2021</v>
      </c>
      <c r="L1751" s="1" t="s">
        <v>2530</v>
      </c>
      <c r="M1751" s="1" t="s">
        <v>260</v>
      </c>
      <c r="N1751" s="1" t="s">
        <v>43</v>
      </c>
      <c r="O1751" s="1"/>
      <c r="P1751" s="1"/>
    </row>
    <row r="1752" spans="1:16">
      <c r="A1752" s="1">
        <v>1751</v>
      </c>
      <c r="B1752" s="1" t="s">
        <v>2529</v>
      </c>
      <c r="C1752" s="1" t="s">
        <v>2528</v>
      </c>
      <c r="D1752" s="1" t="s">
        <v>2527</v>
      </c>
      <c r="E1752" s="1" t="s">
        <v>2526</v>
      </c>
      <c r="F1752" s="1" t="s">
        <v>2525</v>
      </c>
      <c r="G1752" s="1" t="s">
        <v>2524</v>
      </c>
      <c r="H1752" s="1" t="s">
        <v>2523</v>
      </c>
      <c r="I1752" s="1" t="s">
        <v>2522</v>
      </c>
      <c r="J1752" s="1" t="s">
        <v>4726</v>
      </c>
      <c r="K1752" s="1">
        <v>2021</v>
      </c>
      <c r="L1752" s="1" t="s">
        <v>2521</v>
      </c>
      <c r="M1752" s="1" t="s">
        <v>534</v>
      </c>
      <c r="N1752" s="1" t="s">
        <v>533</v>
      </c>
      <c r="O1752" s="1"/>
      <c r="P1752" s="1"/>
    </row>
    <row r="1753" spans="1:16">
      <c r="A1753" s="1">
        <v>1752</v>
      </c>
      <c r="B1753" s="1" t="s">
        <v>2520</v>
      </c>
      <c r="C1753" s="1" t="s">
        <v>2519</v>
      </c>
      <c r="D1753" s="1" t="s">
        <v>2518</v>
      </c>
      <c r="E1753" s="1" t="s">
        <v>1978</v>
      </c>
      <c r="F1753" s="1" t="s">
        <v>2517</v>
      </c>
      <c r="G1753" s="1" t="s">
        <v>2516</v>
      </c>
      <c r="H1753" s="1" t="s">
        <v>2515</v>
      </c>
      <c r="I1753" s="1" t="s">
        <v>2514</v>
      </c>
      <c r="J1753" s="1" t="s">
        <v>4726</v>
      </c>
      <c r="K1753" s="1">
        <v>2021</v>
      </c>
      <c r="L1753" s="1" t="s">
        <v>2513</v>
      </c>
      <c r="M1753" s="1" t="s">
        <v>1973</v>
      </c>
      <c r="N1753" s="1" t="s">
        <v>1972</v>
      </c>
      <c r="O1753" s="1"/>
      <c r="P1753" s="1"/>
    </row>
    <row r="1754" spans="1:16">
      <c r="A1754" s="1">
        <v>1753</v>
      </c>
      <c r="B1754" s="1" t="s">
        <v>2512</v>
      </c>
      <c r="C1754" s="1" t="s">
        <v>2511</v>
      </c>
      <c r="D1754" s="1" t="s">
        <v>2510</v>
      </c>
      <c r="E1754" s="1" t="s">
        <v>1978</v>
      </c>
      <c r="F1754" s="1" t="s">
        <v>2509</v>
      </c>
      <c r="G1754" s="1" t="s">
        <v>2508</v>
      </c>
      <c r="H1754" s="1" t="s">
        <v>2507</v>
      </c>
      <c r="I1754" s="1" t="s">
        <v>2506</v>
      </c>
      <c r="J1754" s="1" t="s">
        <v>4726</v>
      </c>
      <c r="K1754" s="1">
        <v>2021</v>
      </c>
      <c r="L1754" s="1" t="s">
        <v>2505</v>
      </c>
      <c r="M1754" s="1" t="s">
        <v>1973</v>
      </c>
      <c r="N1754" s="1" t="s">
        <v>1972</v>
      </c>
      <c r="O1754" s="1"/>
      <c r="P1754" s="1"/>
    </row>
    <row r="1755" spans="1:16">
      <c r="A1755" s="1">
        <v>1754</v>
      </c>
      <c r="B1755" s="1" t="s">
        <v>2504</v>
      </c>
      <c r="C1755" s="1" t="s">
        <v>2503</v>
      </c>
      <c r="D1755" s="1" t="s">
        <v>2502</v>
      </c>
      <c r="E1755" s="1" t="s">
        <v>2501</v>
      </c>
      <c r="F1755" s="1" t="s">
        <v>2500</v>
      </c>
      <c r="G1755" s="1"/>
      <c r="H1755" s="1" t="s">
        <v>2499</v>
      </c>
      <c r="I1755" s="1" t="s">
        <v>2498</v>
      </c>
      <c r="J1755" s="1" t="s">
        <v>4726</v>
      </c>
      <c r="K1755" s="1">
        <v>2021</v>
      </c>
      <c r="L1755" s="1" t="s">
        <v>2497</v>
      </c>
      <c r="M1755" s="1" t="s">
        <v>2496</v>
      </c>
      <c r="N1755" s="1" t="s">
        <v>2495</v>
      </c>
      <c r="O1755" s="1"/>
      <c r="P1755" s="1"/>
    </row>
    <row r="1756" spans="1:16">
      <c r="A1756" s="1">
        <v>1755</v>
      </c>
      <c r="B1756" s="1" t="s">
        <v>2494</v>
      </c>
      <c r="C1756" s="1" t="s">
        <v>2493</v>
      </c>
      <c r="D1756" s="1" t="s">
        <v>2492</v>
      </c>
      <c r="E1756" s="1" t="s">
        <v>463</v>
      </c>
      <c r="F1756" s="1" t="s">
        <v>2491</v>
      </c>
      <c r="G1756" s="1" t="s">
        <v>2490</v>
      </c>
      <c r="H1756" s="1" t="s">
        <v>2489</v>
      </c>
      <c r="I1756" s="1" t="s">
        <v>2488</v>
      </c>
      <c r="J1756" s="2">
        <v>44896</v>
      </c>
      <c r="K1756" s="1">
        <v>2021</v>
      </c>
      <c r="L1756" s="1" t="s">
        <v>2487</v>
      </c>
      <c r="M1756" s="1" t="s">
        <v>457</v>
      </c>
      <c r="N1756" s="1" t="s">
        <v>456</v>
      </c>
      <c r="O1756" s="1"/>
      <c r="P1756" s="1"/>
    </row>
    <row r="1757" spans="1:16">
      <c r="A1757" s="1">
        <v>1756</v>
      </c>
      <c r="B1757" s="1" t="s">
        <v>2486</v>
      </c>
      <c r="C1757" s="1" t="s">
        <v>2485</v>
      </c>
      <c r="D1757" s="1" t="s">
        <v>2484</v>
      </c>
      <c r="E1757" s="1" t="s">
        <v>2483</v>
      </c>
      <c r="F1757" s="1" t="s">
        <v>2482</v>
      </c>
      <c r="G1757" s="1" t="s">
        <v>2481</v>
      </c>
      <c r="H1757" s="1" t="s">
        <v>2480</v>
      </c>
      <c r="I1757" s="1" t="s">
        <v>2479</v>
      </c>
      <c r="J1757" s="1" t="s">
        <v>4726</v>
      </c>
      <c r="K1757" s="1">
        <v>2021</v>
      </c>
      <c r="L1757" s="1" t="s">
        <v>2478</v>
      </c>
      <c r="M1757" s="1" t="s">
        <v>33</v>
      </c>
      <c r="N1757" s="1" t="s">
        <v>32</v>
      </c>
      <c r="O1757" s="1"/>
      <c r="P1757" s="1"/>
    </row>
    <row r="1758" spans="1:16">
      <c r="A1758" s="1">
        <v>1757</v>
      </c>
      <c r="B1758" s="1" t="s">
        <v>2477</v>
      </c>
      <c r="C1758" s="1" t="s">
        <v>2476</v>
      </c>
      <c r="D1758" s="1" t="s">
        <v>2475</v>
      </c>
      <c r="E1758" s="1" t="s">
        <v>2474</v>
      </c>
      <c r="F1758" s="1" t="s">
        <v>2473</v>
      </c>
      <c r="G1758" s="1" t="s">
        <v>2472</v>
      </c>
      <c r="H1758" s="1" t="s">
        <v>2471</v>
      </c>
      <c r="I1758" s="1" t="s">
        <v>2470</v>
      </c>
      <c r="K1758" s="1"/>
      <c r="L1758" s="1" t="s">
        <v>2469</v>
      </c>
      <c r="M1758" s="1" t="s">
        <v>260</v>
      </c>
      <c r="N1758" s="1" t="s">
        <v>43</v>
      </c>
      <c r="O1758" s="1"/>
      <c r="P1758" s="1"/>
    </row>
    <row r="1759" spans="1:16">
      <c r="A1759" s="1">
        <v>1758</v>
      </c>
      <c r="B1759" s="1" t="s">
        <v>2468</v>
      </c>
      <c r="C1759" s="1" t="s">
        <v>2467</v>
      </c>
      <c r="D1759" s="1" t="s">
        <v>2466</v>
      </c>
      <c r="E1759" s="1" t="s">
        <v>2465</v>
      </c>
      <c r="F1759" s="1" t="s">
        <v>2464</v>
      </c>
      <c r="G1759" s="1" t="s">
        <v>2463</v>
      </c>
      <c r="H1759" s="1" t="s">
        <v>2462</v>
      </c>
      <c r="I1759" s="1" t="s">
        <v>2461</v>
      </c>
      <c r="J1759" s="2">
        <v>44564</v>
      </c>
      <c r="K1759" s="1">
        <v>2022</v>
      </c>
      <c r="L1759" s="1" t="s">
        <v>2460</v>
      </c>
      <c r="M1759" s="1" t="s">
        <v>2410</v>
      </c>
      <c r="N1759" s="1" t="s">
        <v>2409</v>
      </c>
      <c r="O1759" s="1"/>
      <c r="P1759" s="1"/>
    </row>
    <row r="1760" spans="1:16">
      <c r="A1760" s="1">
        <v>1759</v>
      </c>
      <c r="B1760" s="1" t="s">
        <v>2459</v>
      </c>
      <c r="C1760" s="1" t="s">
        <v>2458</v>
      </c>
      <c r="D1760" s="1" t="s">
        <v>2457</v>
      </c>
      <c r="E1760" s="1" t="s">
        <v>1550</v>
      </c>
      <c r="F1760" s="1" t="s">
        <v>2456</v>
      </c>
      <c r="G1760" s="1"/>
      <c r="H1760" s="1" t="s">
        <v>2455</v>
      </c>
      <c r="I1760" s="1" t="s">
        <v>2454</v>
      </c>
      <c r="J1760" s="2">
        <v>44904</v>
      </c>
      <c r="K1760" s="1">
        <v>2021</v>
      </c>
      <c r="L1760" s="1" t="s">
        <v>2453</v>
      </c>
      <c r="M1760" s="1" t="s">
        <v>1545</v>
      </c>
      <c r="N1760" s="1" t="s">
        <v>218</v>
      </c>
      <c r="O1760" s="1"/>
      <c r="P1760" s="1"/>
    </row>
    <row r="1761" spans="1:16">
      <c r="A1761" s="1">
        <v>1760</v>
      </c>
      <c r="B1761" s="1" t="s">
        <v>2452</v>
      </c>
      <c r="C1761" s="1" t="s">
        <v>2451</v>
      </c>
      <c r="D1761" s="1" t="s">
        <v>2450</v>
      </c>
      <c r="E1761" s="1" t="s">
        <v>1550</v>
      </c>
      <c r="F1761" s="1" t="s">
        <v>2449</v>
      </c>
      <c r="G1761" s="1" t="s">
        <v>882</v>
      </c>
      <c r="H1761" s="1" t="s">
        <v>2448</v>
      </c>
      <c r="I1761" s="1" t="s">
        <v>2447</v>
      </c>
      <c r="J1761" s="2">
        <v>44904</v>
      </c>
      <c r="K1761" s="1">
        <v>2021</v>
      </c>
      <c r="L1761" s="1" t="s">
        <v>2446</v>
      </c>
      <c r="M1761" s="1" t="s">
        <v>1545</v>
      </c>
      <c r="N1761" s="1" t="s">
        <v>218</v>
      </c>
      <c r="O1761" s="1"/>
      <c r="P1761" s="1"/>
    </row>
    <row r="1762" spans="1:16">
      <c r="A1762" s="1">
        <v>1761</v>
      </c>
      <c r="B1762" s="1" t="s">
        <v>2445</v>
      </c>
      <c r="C1762" s="1" t="s">
        <v>2444</v>
      </c>
      <c r="D1762" s="1" t="s">
        <v>2443</v>
      </c>
      <c r="E1762" s="1" t="s">
        <v>614</v>
      </c>
      <c r="F1762" s="1" t="s">
        <v>2442</v>
      </c>
      <c r="G1762" s="1" t="s">
        <v>2441</v>
      </c>
      <c r="H1762" s="1" t="s">
        <v>2440</v>
      </c>
      <c r="I1762" s="1" t="s">
        <v>2439</v>
      </c>
      <c r="J1762" s="2">
        <v>44910</v>
      </c>
      <c r="K1762" s="1">
        <v>2021</v>
      </c>
      <c r="L1762" s="1" t="s">
        <v>2438</v>
      </c>
      <c r="M1762" s="1" t="s">
        <v>219</v>
      </c>
      <c r="N1762" s="1" t="s">
        <v>218</v>
      </c>
      <c r="O1762" s="1"/>
      <c r="P1762" s="1"/>
    </row>
    <row r="1763" spans="1:16">
      <c r="A1763" s="1">
        <v>1762</v>
      </c>
      <c r="B1763" s="1" t="s">
        <v>2437</v>
      </c>
      <c r="C1763" s="1" t="s">
        <v>2436</v>
      </c>
      <c r="D1763" s="1" t="s">
        <v>2435</v>
      </c>
      <c r="E1763" s="1" t="s">
        <v>2434</v>
      </c>
      <c r="F1763" s="1" t="s">
        <v>2433</v>
      </c>
      <c r="G1763" s="1"/>
      <c r="H1763" s="1" t="s">
        <v>2432</v>
      </c>
      <c r="I1763" s="1" t="s">
        <v>2431</v>
      </c>
      <c r="K1763" s="1">
        <v>2022</v>
      </c>
      <c r="L1763" s="1" t="s">
        <v>2430</v>
      </c>
      <c r="M1763" s="1" t="s">
        <v>1675</v>
      </c>
      <c r="N1763" s="1" t="s">
        <v>1674</v>
      </c>
      <c r="O1763" s="1"/>
      <c r="P1763" s="1"/>
    </row>
    <row r="1764" spans="1:16">
      <c r="A1764" s="1">
        <v>1763</v>
      </c>
      <c r="B1764" s="1" t="s">
        <v>2429</v>
      </c>
      <c r="C1764" s="1" t="s">
        <v>2428</v>
      </c>
      <c r="D1764" s="1" t="s">
        <v>2427</v>
      </c>
      <c r="E1764" s="1" t="s">
        <v>2426</v>
      </c>
      <c r="F1764" s="1" t="s">
        <v>1415</v>
      </c>
      <c r="G1764" s="1" t="s">
        <v>2425</v>
      </c>
      <c r="H1764" s="1" t="s">
        <v>2424</v>
      </c>
      <c r="I1764" s="1" t="s">
        <v>2423</v>
      </c>
      <c r="J1764" s="1" t="s">
        <v>5807</v>
      </c>
      <c r="K1764" s="1">
        <v>2022</v>
      </c>
      <c r="L1764" s="1" t="s">
        <v>2422</v>
      </c>
      <c r="M1764" s="1" t="s">
        <v>2421</v>
      </c>
      <c r="N1764" s="1" t="s">
        <v>2420</v>
      </c>
      <c r="O1764" s="1"/>
      <c r="P1764" s="1"/>
    </row>
    <row r="1765" spans="1:16">
      <c r="A1765" s="1">
        <v>1764</v>
      </c>
      <c r="B1765" s="1" t="s">
        <v>2419</v>
      </c>
      <c r="C1765" s="1" t="s">
        <v>2418</v>
      </c>
      <c r="D1765" s="1" t="s">
        <v>2417</v>
      </c>
      <c r="E1765" s="1" t="s">
        <v>2416</v>
      </c>
      <c r="F1765" s="1" t="s">
        <v>2415</v>
      </c>
      <c r="G1765" s="1" t="s">
        <v>2414</v>
      </c>
      <c r="H1765" s="1" t="s">
        <v>2413</v>
      </c>
      <c r="I1765" s="1" t="s">
        <v>2412</v>
      </c>
      <c r="J1765" s="1" t="s">
        <v>4716</v>
      </c>
      <c r="K1765" s="1">
        <v>2022</v>
      </c>
      <c r="L1765" s="1" t="s">
        <v>2411</v>
      </c>
      <c r="M1765" s="1" t="s">
        <v>2410</v>
      </c>
      <c r="N1765" s="1" t="s">
        <v>2409</v>
      </c>
      <c r="O1765" s="1"/>
      <c r="P1765" s="1"/>
    </row>
    <row r="1766" spans="1:16">
      <c r="A1766" s="1">
        <v>1765</v>
      </c>
      <c r="B1766" s="1" t="s">
        <v>2408</v>
      </c>
      <c r="C1766" s="1" t="s">
        <v>2407</v>
      </c>
      <c r="D1766" s="1" t="s">
        <v>2406</v>
      </c>
      <c r="E1766" s="1" t="s">
        <v>2405</v>
      </c>
      <c r="F1766" s="1" t="s">
        <v>2404</v>
      </c>
      <c r="G1766" s="1" t="s">
        <v>2403</v>
      </c>
      <c r="H1766" s="1" t="s">
        <v>2402</v>
      </c>
      <c r="I1766" s="1" t="s">
        <v>2401</v>
      </c>
      <c r="J1766" s="1" t="s">
        <v>4176</v>
      </c>
      <c r="K1766" s="1">
        <v>2021</v>
      </c>
      <c r="L1766" s="1" t="s">
        <v>2400</v>
      </c>
      <c r="M1766" s="1" t="s">
        <v>2399</v>
      </c>
      <c r="N1766" s="1" t="s">
        <v>124</v>
      </c>
      <c r="O1766" s="1"/>
      <c r="P1766" s="1"/>
    </row>
    <row r="1767" spans="1:16">
      <c r="A1767" s="1">
        <v>1766</v>
      </c>
      <c r="B1767" s="1" t="s">
        <v>2398</v>
      </c>
      <c r="C1767" s="1" t="s">
        <v>2397</v>
      </c>
      <c r="D1767" s="1" t="s">
        <v>2396</v>
      </c>
      <c r="E1767" s="1" t="s">
        <v>2395</v>
      </c>
      <c r="F1767" s="1" t="s">
        <v>2394</v>
      </c>
      <c r="G1767" s="1" t="s">
        <v>2393</v>
      </c>
      <c r="H1767" s="1" t="s">
        <v>2392</v>
      </c>
      <c r="I1767" s="1" t="s">
        <v>2391</v>
      </c>
      <c r="J1767" s="1" t="s">
        <v>4716</v>
      </c>
      <c r="K1767" s="1">
        <v>2022</v>
      </c>
      <c r="L1767" s="1" t="s">
        <v>2390</v>
      </c>
      <c r="M1767" s="1" t="s">
        <v>2389</v>
      </c>
      <c r="N1767" s="1" t="s">
        <v>762</v>
      </c>
      <c r="O1767" s="1"/>
      <c r="P1767" s="1"/>
    </row>
    <row r="1768" spans="1:16">
      <c r="A1768" s="1">
        <v>1767</v>
      </c>
      <c r="B1768" s="1" t="s">
        <v>2388</v>
      </c>
      <c r="C1768" s="1" t="s">
        <v>1575</v>
      </c>
      <c r="D1768" s="1" t="s">
        <v>2387</v>
      </c>
      <c r="E1768" s="1" t="s">
        <v>598</v>
      </c>
      <c r="F1768" s="1" t="s">
        <v>2386</v>
      </c>
      <c r="G1768" s="1" t="s">
        <v>2385</v>
      </c>
      <c r="H1768" s="1" t="s">
        <v>2384</v>
      </c>
      <c r="I1768" s="1" t="s">
        <v>1570</v>
      </c>
      <c r="J1768" s="1" t="s">
        <v>4726</v>
      </c>
      <c r="K1768" s="1">
        <v>2021</v>
      </c>
      <c r="L1768" s="1" t="s">
        <v>2383</v>
      </c>
      <c r="M1768" s="1" t="s">
        <v>593</v>
      </c>
      <c r="N1768" s="1" t="s">
        <v>592</v>
      </c>
      <c r="O1768" s="1"/>
      <c r="P1768" s="1"/>
    </row>
    <row r="1769" spans="1:16">
      <c r="A1769" s="1">
        <v>1768</v>
      </c>
      <c r="B1769" s="1" t="s">
        <v>2382</v>
      </c>
      <c r="C1769" s="1" t="s">
        <v>2381</v>
      </c>
      <c r="D1769" s="1" t="s">
        <v>2380</v>
      </c>
      <c r="E1769" s="1" t="s">
        <v>2379</v>
      </c>
      <c r="F1769" s="1" t="s">
        <v>2378</v>
      </c>
      <c r="G1769" s="1"/>
      <c r="H1769" s="1" t="s">
        <v>2377</v>
      </c>
      <c r="I1769" s="1" t="s">
        <v>2376</v>
      </c>
      <c r="J1769" s="1" t="s">
        <v>4176</v>
      </c>
      <c r="K1769" s="1">
        <v>2022</v>
      </c>
      <c r="L1769" s="1" t="s">
        <v>2375</v>
      </c>
      <c r="M1769" s="1" t="s">
        <v>2374</v>
      </c>
      <c r="N1769" s="1" t="s">
        <v>284</v>
      </c>
      <c r="O1769" s="1"/>
      <c r="P1769" s="1"/>
    </row>
    <row r="1770" spans="1:16">
      <c r="A1770" s="1">
        <v>1769</v>
      </c>
      <c r="B1770" s="1" t="s">
        <v>2373</v>
      </c>
      <c r="C1770" s="1" t="s">
        <v>2372</v>
      </c>
      <c r="D1770" s="1" t="s">
        <v>2371</v>
      </c>
      <c r="E1770" s="1" t="s">
        <v>2370</v>
      </c>
      <c r="F1770" s="1" t="s">
        <v>2369</v>
      </c>
      <c r="G1770" s="1" t="s">
        <v>111</v>
      </c>
      <c r="H1770" s="1" t="s">
        <v>2368</v>
      </c>
      <c r="I1770" s="1" t="s">
        <v>2367</v>
      </c>
      <c r="J1770" s="1" t="s">
        <v>4716</v>
      </c>
      <c r="K1770" s="1">
        <v>2022</v>
      </c>
      <c r="L1770" s="1" t="s">
        <v>2366</v>
      </c>
      <c r="M1770" s="1" t="s">
        <v>1211</v>
      </c>
      <c r="N1770" s="1" t="s">
        <v>43</v>
      </c>
      <c r="O1770" s="1"/>
      <c r="P1770" s="1"/>
    </row>
    <row r="1771" spans="1:16">
      <c r="A1771" s="1">
        <v>1770</v>
      </c>
      <c r="B1771" s="1" t="s">
        <v>2365</v>
      </c>
      <c r="C1771" s="1" t="s">
        <v>2364</v>
      </c>
      <c r="D1771" s="1" t="s">
        <v>2363</v>
      </c>
      <c r="E1771" s="1" t="s">
        <v>452</v>
      </c>
      <c r="F1771" s="1" t="s">
        <v>2362</v>
      </c>
      <c r="G1771" s="1" t="s">
        <v>2361</v>
      </c>
      <c r="H1771" s="1" t="s">
        <v>2360</v>
      </c>
      <c r="I1771" s="1" t="s">
        <v>2359</v>
      </c>
      <c r="J1771" s="2">
        <v>44562</v>
      </c>
      <c r="K1771" s="1">
        <v>2022</v>
      </c>
      <c r="L1771" s="1" t="s">
        <v>2358</v>
      </c>
      <c r="M1771" s="1" t="s">
        <v>447</v>
      </c>
      <c r="N1771" s="1" t="s">
        <v>446</v>
      </c>
      <c r="O1771" s="1"/>
      <c r="P1771" s="1"/>
    </row>
    <row r="1772" spans="1:16">
      <c r="A1772" s="1">
        <v>1771</v>
      </c>
      <c r="B1772" s="1" t="s">
        <v>2357</v>
      </c>
      <c r="C1772" s="1" t="s">
        <v>2356</v>
      </c>
      <c r="D1772" s="1" t="s">
        <v>2355</v>
      </c>
      <c r="E1772" s="1" t="s">
        <v>463</v>
      </c>
      <c r="F1772" s="1" t="s">
        <v>2354</v>
      </c>
      <c r="G1772" s="1" t="s">
        <v>2353</v>
      </c>
      <c r="H1772" s="1" t="s">
        <v>2352</v>
      </c>
      <c r="I1772" s="1" t="s">
        <v>2351</v>
      </c>
      <c r="J1772" s="2">
        <v>44652</v>
      </c>
      <c r="K1772" s="1">
        <v>2022</v>
      </c>
      <c r="L1772" s="1" t="s">
        <v>2350</v>
      </c>
      <c r="M1772" s="1" t="s">
        <v>457</v>
      </c>
      <c r="N1772" s="1" t="s">
        <v>456</v>
      </c>
      <c r="O1772" s="1"/>
      <c r="P1772" s="1"/>
    </row>
    <row r="1773" spans="1:16">
      <c r="A1773" s="1">
        <v>1772</v>
      </c>
      <c r="B1773" s="1" t="s">
        <v>2349</v>
      </c>
      <c r="C1773" s="1" t="s">
        <v>2348</v>
      </c>
      <c r="D1773" s="1" t="s">
        <v>2347</v>
      </c>
      <c r="E1773" s="1" t="s">
        <v>2346</v>
      </c>
      <c r="F1773" s="1" t="s">
        <v>2345</v>
      </c>
      <c r="G1773" s="1"/>
      <c r="H1773" s="1" t="s">
        <v>2344</v>
      </c>
      <c r="I1773" s="1" t="s">
        <v>2343</v>
      </c>
      <c r="J1773" s="1" t="s">
        <v>4716</v>
      </c>
      <c r="K1773" s="1">
        <v>2022</v>
      </c>
      <c r="L1773" s="1" t="s">
        <v>2342</v>
      </c>
      <c r="M1773" s="1" t="s">
        <v>209</v>
      </c>
      <c r="N1773" s="1" t="s">
        <v>43</v>
      </c>
      <c r="O1773" s="1"/>
      <c r="P1773" s="1"/>
    </row>
    <row r="1774" spans="1:16">
      <c r="A1774" s="1">
        <v>1773</v>
      </c>
      <c r="B1774" s="1" t="s">
        <v>2341</v>
      </c>
      <c r="C1774" s="1" t="s">
        <v>2340</v>
      </c>
      <c r="D1774" s="1" t="s">
        <v>2339</v>
      </c>
      <c r="E1774" s="1" t="s">
        <v>1532</v>
      </c>
      <c r="F1774" s="1" t="s">
        <v>2338</v>
      </c>
      <c r="G1774" s="1" t="s">
        <v>2337</v>
      </c>
      <c r="H1774" s="1" t="s">
        <v>2336</v>
      </c>
      <c r="I1774" s="1" t="s">
        <v>2335</v>
      </c>
      <c r="J1774" s="1" t="s">
        <v>4726</v>
      </c>
      <c r="K1774" s="1">
        <v>2021</v>
      </c>
      <c r="L1774" s="1" t="s">
        <v>2334</v>
      </c>
      <c r="M1774" s="1" t="s">
        <v>763</v>
      </c>
      <c r="N1774" s="1" t="s">
        <v>762</v>
      </c>
      <c r="O1774" s="1"/>
      <c r="P1774" s="1"/>
    </row>
    <row r="1775" spans="1:16">
      <c r="A1775" s="1">
        <v>1774</v>
      </c>
      <c r="B1775" s="1" t="s">
        <v>2333</v>
      </c>
      <c r="C1775" s="1" t="s">
        <v>2332</v>
      </c>
      <c r="D1775" s="1" t="s">
        <v>2331</v>
      </c>
      <c r="E1775" s="1" t="s">
        <v>1550</v>
      </c>
      <c r="F1775" s="1" t="s">
        <v>2330</v>
      </c>
      <c r="G1775" s="1" t="s">
        <v>2329</v>
      </c>
      <c r="H1775" s="1" t="s">
        <v>2328</v>
      </c>
      <c r="I1775" s="1" t="s">
        <v>2327</v>
      </c>
      <c r="J1775" s="2">
        <v>44603</v>
      </c>
      <c r="K1775" s="1">
        <v>2022</v>
      </c>
      <c r="L1775" s="1" t="s">
        <v>2326</v>
      </c>
      <c r="M1775" s="1" t="s">
        <v>1545</v>
      </c>
      <c r="N1775" s="1" t="s">
        <v>218</v>
      </c>
      <c r="O1775" s="1"/>
      <c r="P1775" s="1"/>
    </row>
    <row r="1776" spans="1:16">
      <c r="A1776" s="1">
        <v>1775</v>
      </c>
      <c r="B1776" s="1" t="s">
        <v>2325</v>
      </c>
      <c r="C1776" s="1" t="s">
        <v>2324</v>
      </c>
      <c r="D1776" s="1" t="s">
        <v>2323</v>
      </c>
      <c r="E1776" s="1" t="s">
        <v>1550</v>
      </c>
      <c r="F1776" s="1" t="s">
        <v>2322</v>
      </c>
      <c r="G1776" s="1" t="s">
        <v>2321</v>
      </c>
      <c r="H1776" s="1" t="s">
        <v>2320</v>
      </c>
      <c r="I1776" s="1" t="s">
        <v>2319</v>
      </c>
      <c r="J1776" s="2">
        <v>44603</v>
      </c>
      <c r="K1776" s="1">
        <v>2022</v>
      </c>
      <c r="L1776" s="1" t="s">
        <v>2318</v>
      </c>
      <c r="M1776" s="1" t="s">
        <v>1545</v>
      </c>
      <c r="N1776" s="1" t="s">
        <v>218</v>
      </c>
      <c r="O1776" s="1"/>
      <c r="P1776" s="1"/>
    </row>
    <row r="1777" spans="1:16">
      <c r="A1777" s="1">
        <v>1776</v>
      </c>
      <c r="B1777" s="1" t="s">
        <v>2317</v>
      </c>
      <c r="C1777" s="1" t="s">
        <v>2316</v>
      </c>
      <c r="D1777" s="1" t="s">
        <v>2315</v>
      </c>
      <c r="E1777" s="1" t="s">
        <v>1550</v>
      </c>
      <c r="F1777" s="1" t="s">
        <v>2314</v>
      </c>
      <c r="G1777" s="1" t="s">
        <v>2313</v>
      </c>
      <c r="H1777" s="1" t="s">
        <v>2312</v>
      </c>
      <c r="I1777" s="1" t="s">
        <v>2311</v>
      </c>
      <c r="J1777" s="2">
        <v>44576</v>
      </c>
      <c r="K1777" s="1">
        <v>2022</v>
      </c>
      <c r="L1777" s="1" t="s">
        <v>2310</v>
      </c>
      <c r="M1777" s="1" t="s">
        <v>1545</v>
      </c>
      <c r="N1777" s="1" t="s">
        <v>218</v>
      </c>
      <c r="O1777" s="1"/>
      <c r="P1777" s="1"/>
    </row>
    <row r="1778" spans="1:16">
      <c r="A1778" s="1">
        <v>1777</v>
      </c>
      <c r="B1778" s="1" t="s">
        <v>2309</v>
      </c>
      <c r="C1778" s="1" t="s">
        <v>2308</v>
      </c>
      <c r="D1778" s="1" t="s">
        <v>2307</v>
      </c>
      <c r="E1778" s="1" t="s">
        <v>225</v>
      </c>
      <c r="F1778" s="1" t="s">
        <v>2306</v>
      </c>
      <c r="G1778" s="1" t="s">
        <v>2305</v>
      </c>
      <c r="H1778" s="1" t="s">
        <v>2304</v>
      </c>
      <c r="I1778" s="1" t="s">
        <v>2303</v>
      </c>
      <c r="K1778" s="1">
        <v>2022</v>
      </c>
      <c r="L1778" s="1" t="s">
        <v>2302</v>
      </c>
      <c r="M1778" s="1" t="s">
        <v>219</v>
      </c>
      <c r="N1778" s="1" t="s">
        <v>218</v>
      </c>
      <c r="O1778" s="1"/>
      <c r="P1778" s="1"/>
    </row>
    <row r="1779" spans="1:16">
      <c r="A1779" s="1">
        <v>1778</v>
      </c>
      <c r="B1779" s="1" t="s">
        <v>2301</v>
      </c>
      <c r="C1779" s="1" t="s">
        <v>2300</v>
      </c>
      <c r="D1779" s="1" t="s">
        <v>2299</v>
      </c>
      <c r="E1779" s="1" t="s">
        <v>225</v>
      </c>
      <c r="F1779" s="1" t="s">
        <v>2298</v>
      </c>
      <c r="G1779" s="1" t="s">
        <v>2297</v>
      </c>
      <c r="H1779" s="1" t="s">
        <v>2296</v>
      </c>
      <c r="I1779" s="1" t="s">
        <v>2295</v>
      </c>
      <c r="K1779" s="1">
        <v>2022</v>
      </c>
      <c r="L1779" s="1" t="s">
        <v>2294</v>
      </c>
      <c r="M1779" s="1" t="s">
        <v>219</v>
      </c>
      <c r="N1779" s="1" t="s">
        <v>218</v>
      </c>
      <c r="O1779" s="1"/>
      <c r="P1779" s="1"/>
    </row>
    <row r="1780" spans="1:16">
      <c r="A1780" s="1">
        <v>1779</v>
      </c>
      <c r="B1780" s="1" t="s">
        <v>2293</v>
      </c>
      <c r="C1780" s="1" t="s">
        <v>2292</v>
      </c>
      <c r="D1780" s="1" t="s">
        <v>2291</v>
      </c>
      <c r="E1780" s="1" t="s">
        <v>225</v>
      </c>
      <c r="F1780" s="1" t="s">
        <v>2290</v>
      </c>
      <c r="G1780" s="1" t="s">
        <v>2289</v>
      </c>
      <c r="H1780" s="1" t="s">
        <v>2288</v>
      </c>
      <c r="I1780" s="1" t="s">
        <v>2287</v>
      </c>
      <c r="K1780" s="1">
        <v>2022</v>
      </c>
      <c r="L1780" s="1" t="s">
        <v>2286</v>
      </c>
      <c r="M1780" s="1" t="s">
        <v>219</v>
      </c>
      <c r="N1780" s="1" t="s">
        <v>218</v>
      </c>
      <c r="O1780" s="1"/>
      <c r="P1780" s="1"/>
    </row>
    <row r="1781" spans="1:16">
      <c r="A1781" s="1">
        <v>1780</v>
      </c>
      <c r="B1781" s="1" t="s">
        <v>2285</v>
      </c>
      <c r="C1781" s="1" t="s">
        <v>2284</v>
      </c>
      <c r="D1781" s="1" t="s">
        <v>2283</v>
      </c>
      <c r="E1781" s="1" t="s">
        <v>225</v>
      </c>
      <c r="F1781" s="1" t="s">
        <v>2282</v>
      </c>
      <c r="G1781" s="1" t="s">
        <v>2281</v>
      </c>
      <c r="H1781" s="1" t="s">
        <v>2280</v>
      </c>
      <c r="I1781" s="1" t="s">
        <v>2279</v>
      </c>
      <c r="K1781" s="1">
        <v>2022</v>
      </c>
      <c r="L1781" s="1" t="s">
        <v>2278</v>
      </c>
      <c r="M1781" s="1" t="s">
        <v>219</v>
      </c>
      <c r="N1781" s="1" t="s">
        <v>218</v>
      </c>
      <c r="O1781" s="1"/>
      <c r="P1781" s="1"/>
    </row>
    <row r="1782" spans="1:16">
      <c r="A1782" s="1">
        <v>1781</v>
      </c>
      <c r="B1782" s="1" t="s">
        <v>2277</v>
      </c>
      <c r="C1782" s="1" t="s">
        <v>2276</v>
      </c>
      <c r="D1782" s="1" t="s">
        <v>2275</v>
      </c>
      <c r="E1782" s="1" t="s">
        <v>225</v>
      </c>
      <c r="F1782" s="1" t="s">
        <v>2274</v>
      </c>
      <c r="G1782" s="1"/>
      <c r="H1782" s="1" t="s">
        <v>2273</v>
      </c>
      <c r="I1782" s="1" t="s">
        <v>2272</v>
      </c>
      <c r="K1782" s="1">
        <v>2022</v>
      </c>
      <c r="L1782" s="1" t="s">
        <v>2271</v>
      </c>
      <c r="M1782" s="1" t="s">
        <v>219</v>
      </c>
      <c r="N1782" s="1" t="s">
        <v>218</v>
      </c>
      <c r="O1782" s="1"/>
      <c r="P1782" s="1"/>
    </row>
    <row r="1783" spans="1:16">
      <c r="A1783" s="1">
        <v>1782</v>
      </c>
      <c r="B1783" s="1" t="s">
        <v>2270</v>
      </c>
      <c r="C1783" s="1" t="s">
        <v>2269</v>
      </c>
      <c r="D1783" s="1" t="s">
        <v>2268</v>
      </c>
      <c r="E1783" s="1" t="s">
        <v>2267</v>
      </c>
      <c r="F1783" s="1" t="s">
        <v>2266</v>
      </c>
      <c r="G1783" s="1" t="s">
        <v>2265</v>
      </c>
      <c r="H1783" s="1" t="s">
        <v>2264</v>
      </c>
      <c r="I1783" s="1" t="s">
        <v>2263</v>
      </c>
      <c r="J1783" s="1" t="s">
        <v>4366</v>
      </c>
      <c r="K1783" s="1">
        <v>2022</v>
      </c>
      <c r="L1783" s="1" t="s">
        <v>2262</v>
      </c>
      <c r="M1783" s="1" t="s">
        <v>44</v>
      </c>
      <c r="N1783" s="1" t="s">
        <v>43</v>
      </c>
      <c r="O1783" s="1"/>
      <c r="P1783" s="1"/>
    </row>
    <row r="1784" spans="1:16">
      <c r="A1784" s="1">
        <v>1783</v>
      </c>
      <c r="B1784" s="1" t="s">
        <v>2261</v>
      </c>
      <c r="C1784" s="1" t="s">
        <v>2260</v>
      </c>
      <c r="D1784" s="1" t="s">
        <v>2259</v>
      </c>
      <c r="E1784" s="1" t="s">
        <v>665</v>
      </c>
      <c r="F1784" s="1" t="s">
        <v>2258</v>
      </c>
      <c r="G1784" s="1" t="s">
        <v>2257</v>
      </c>
      <c r="H1784" s="1" t="s">
        <v>2256</v>
      </c>
      <c r="I1784" s="1" t="s">
        <v>2255</v>
      </c>
      <c r="J1784" s="1" t="s">
        <v>4414</v>
      </c>
      <c r="K1784" s="1">
        <v>2022</v>
      </c>
      <c r="L1784" s="1" t="s">
        <v>2254</v>
      </c>
      <c r="M1784" s="1" t="s">
        <v>659</v>
      </c>
      <c r="N1784" s="1" t="s">
        <v>658</v>
      </c>
      <c r="O1784" s="1"/>
      <c r="P1784" s="1"/>
    </row>
    <row r="1785" spans="1:16">
      <c r="A1785" s="1">
        <v>1784</v>
      </c>
      <c r="B1785" s="1" t="s">
        <v>2253</v>
      </c>
      <c r="C1785" s="1" t="s">
        <v>2252</v>
      </c>
      <c r="D1785" s="1" t="s">
        <v>2251</v>
      </c>
      <c r="E1785" s="1" t="s">
        <v>225</v>
      </c>
      <c r="F1785" s="1" t="s">
        <v>2250</v>
      </c>
      <c r="G1785" s="1" t="s">
        <v>2249</v>
      </c>
      <c r="H1785" s="1" t="s">
        <v>2248</v>
      </c>
      <c r="I1785" s="1" t="s">
        <v>2247</v>
      </c>
      <c r="K1785" s="1">
        <v>2022</v>
      </c>
      <c r="L1785" s="1" t="s">
        <v>2246</v>
      </c>
      <c r="M1785" s="1" t="s">
        <v>219</v>
      </c>
      <c r="N1785" s="1" t="s">
        <v>218</v>
      </c>
      <c r="O1785" s="1"/>
      <c r="P1785" s="1"/>
    </row>
    <row r="1786" spans="1:16">
      <c r="A1786" s="1">
        <v>1785</v>
      </c>
      <c r="B1786" s="1" t="s">
        <v>2245</v>
      </c>
      <c r="C1786" s="1" t="s">
        <v>2244</v>
      </c>
      <c r="D1786" s="1" t="s">
        <v>2243</v>
      </c>
      <c r="E1786" s="1" t="s">
        <v>2242</v>
      </c>
      <c r="F1786" s="1" t="s">
        <v>2241</v>
      </c>
      <c r="G1786" s="1" t="s">
        <v>2240</v>
      </c>
      <c r="H1786" s="1" t="s">
        <v>2239</v>
      </c>
      <c r="I1786" s="1" t="s">
        <v>2238</v>
      </c>
      <c r="J1786" s="1" t="s">
        <v>4176</v>
      </c>
      <c r="K1786" s="1">
        <v>2022</v>
      </c>
      <c r="L1786" s="1" t="s">
        <v>2237</v>
      </c>
      <c r="M1786" s="1" t="s">
        <v>1536</v>
      </c>
      <c r="N1786" s="1" t="s">
        <v>32</v>
      </c>
      <c r="O1786" s="1"/>
      <c r="P1786" s="1"/>
    </row>
    <row r="1787" spans="1:16">
      <c r="A1787" s="1">
        <v>1786</v>
      </c>
      <c r="B1787" s="1" t="s">
        <v>2236</v>
      </c>
      <c r="C1787" s="1" t="s">
        <v>2235</v>
      </c>
      <c r="D1787" s="1" t="s">
        <v>2234</v>
      </c>
      <c r="E1787" s="1" t="s">
        <v>2233</v>
      </c>
      <c r="F1787" s="1" t="s">
        <v>2232</v>
      </c>
      <c r="G1787" s="1" t="s">
        <v>2231</v>
      </c>
      <c r="H1787" s="1" t="s">
        <v>2230</v>
      </c>
      <c r="I1787" s="1" t="s">
        <v>2229</v>
      </c>
      <c r="J1787" s="2">
        <v>44571</v>
      </c>
      <c r="K1787" s="1">
        <v>2022</v>
      </c>
      <c r="L1787" s="1" t="s">
        <v>2228</v>
      </c>
      <c r="M1787" s="1" t="s">
        <v>2227</v>
      </c>
      <c r="N1787" s="1" t="s">
        <v>2226</v>
      </c>
      <c r="O1787" s="1"/>
      <c r="P1787" s="1"/>
    </row>
    <row r="1788" spans="1:16">
      <c r="A1788" s="1">
        <v>1787</v>
      </c>
      <c r="B1788" s="1" t="s">
        <v>2225</v>
      </c>
      <c r="C1788" s="1" t="s">
        <v>2224</v>
      </c>
      <c r="D1788" s="1" t="s">
        <v>2223</v>
      </c>
      <c r="E1788" s="1" t="s">
        <v>28</v>
      </c>
      <c r="F1788" s="1" t="s">
        <v>2222</v>
      </c>
      <c r="G1788" s="1" t="s">
        <v>2221</v>
      </c>
      <c r="H1788" s="1" t="s">
        <v>2220</v>
      </c>
      <c r="I1788" s="1" t="s">
        <v>2219</v>
      </c>
      <c r="J1788" s="1" t="s">
        <v>4716</v>
      </c>
      <c r="K1788" s="1">
        <v>2022</v>
      </c>
      <c r="L1788" s="1" t="s">
        <v>2218</v>
      </c>
      <c r="M1788" s="1" t="s">
        <v>22</v>
      </c>
      <c r="N1788" s="1" t="s">
        <v>21</v>
      </c>
      <c r="O1788" s="1"/>
      <c r="P1788" s="1"/>
    </row>
    <row r="1789" spans="1:16">
      <c r="A1789" s="1">
        <v>1788</v>
      </c>
      <c r="B1789" s="1" t="s">
        <v>2217</v>
      </c>
      <c r="C1789" s="1" t="s">
        <v>2216</v>
      </c>
      <c r="D1789" s="1" t="s">
        <v>2215</v>
      </c>
      <c r="E1789" s="1" t="s">
        <v>1978</v>
      </c>
      <c r="F1789" s="1" t="s">
        <v>2214</v>
      </c>
      <c r="G1789" s="1" t="s">
        <v>2213</v>
      </c>
      <c r="H1789" s="1" t="s">
        <v>2212</v>
      </c>
      <c r="I1789" s="1" t="s">
        <v>2211</v>
      </c>
      <c r="J1789" s="1" t="s">
        <v>5807</v>
      </c>
      <c r="K1789" s="1">
        <v>2022</v>
      </c>
      <c r="L1789" s="1" t="s">
        <v>2210</v>
      </c>
      <c r="M1789" s="1" t="s">
        <v>1973</v>
      </c>
      <c r="N1789" s="1" t="s">
        <v>1972</v>
      </c>
      <c r="O1789" s="1"/>
      <c r="P1789" s="1"/>
    </row>
    <row r="1790" spans="1:16">
      <c r="A1790" s="1">
        <v>1789</v>
      </c>
      <c r="B1790" s="1" t="s">
        <v>2209</v>
      </c>
      <c r="C1790" s="1" t="s">
        <v>2208</v>
      </c>
      <c r="D1790" s="1" t="s">
        <v>2207</v>
      </c>
      <c r="E1790" s="1" t="s">
        <v>225</v>
      </c>
      <c r="F1790" s="1" t="s">
        <v>2206</v>
      </c>
      <c r="G1790" s="1" t="s">
        <v>2205</v>
      </c>
      <c r="H1790" s="1" t="s">
        <v>2204</v>
      </c>
      <c r="I1790" s="1" t="s">
        <v>2203</v>
      </c>
      <c r="K1790" s="1">
        <v>2022</v>
      </c>
      <c r="L1790" s="1" t="s">
        <v>2202</v>
      </c>
      <c r="M1790" s="1" t="s">
        <v>219</v>
      </c>
      <c r="N1790" s="1" t="s">
        <v>218</v>
      </c>
      <c r="O1790" s="1"/>
      <c r="P1790" s="1"/>
    </row>
    <row r="1791" spans="1:16">
      <c r="A1791" s="1">
        <v>1790</v>
      </c>
      <c r="B1791" s="1" t="s">
        <v>2201</v>
      </c>
      <c r="C1791" s="1" t="s">
        <v>2200</v>
      </c>
      <c r="D1791" s="1" t="s">
        <v>2199</v>
      </c>
      <c r="E1791" s="1" t="s">
        <v>1958</v>
      </c>
      <c r="F1791" s="1" t="s">
        <v>2198</v>
      </c>
      <c r="G1791" s="1" t="s">
        <v>2197</v>
      </c>
      <c r="H1791" s="1" t="s">
        <v>2196</v>
      </c>
      <c r="I1791" s="1" t="s">
        <v>2195</v>
      </c>
      <c r="J1791" s="1" t="s">
        <v>4716</v>
      </c>
      <c r="K1791" s="1">
        <v>2022</v>
      </c>
      <c r="L1791" s="1" t="s">
        <v>2194</v>
      </c>
      <c r="M1791" s="1" t="s">
        <v>33</v>
      </c>
      <c r="N1791" s="1" t="s">
        <v>32</v>
      </c>
      <c r="O1791" s="1"/>
      <c r="P1791" s="1"/>
    </row>
    <row r="1792" spans="1:16">
      <c r="A1792" s="1">
        <v>1791</v>
      </c>
      <c r="B1792" s="1" t="s">
        <v>2193</v>
      </c>
      <c r="C1792" s="1" t="s">
        <v>2192</v>
      </c>
      <c r="D1792" s="1" t="s">
        <v>2191</v>
      </c>
      <c r="E1792" s="1" t="s">
        <v>1958</v>
      </c>
      <c r="F1792" s="1" t="s">
        <v>2190</v>
      </c>
      <c r="G1792" s="1" t="s">
        <v>2189</v>
      </c>
      <c r="H1792" s="1" t="s">
        <v>2188</v>
      </c>
      <c r="I1792" s="1" t="s">
        <v>2187</v>
      </c>
      <c r="J1792" s="1" t="s">
        <v>4716</v>
      </c>
      <c r="K1792" s="1">
        <v>2022</v>
      </c>
      <c r="L1792" s="1" t="s">
        <v>2186</v>
      </c>
      <c r="M1792" s="1" t="s">
        <v>33</v>
      </c>
      <c r="N1792" s="1" t="s">
        <v>32</v>
      </c>
      <c r="O1792" s="1"/>
      <c r="P1792" s="1"/>
    </row>
    <row r="1793" spans="1:16">
      <c r="A1793" s="1">
        <v>1792</v>
      </c>
      <c r="B1793" s="1" t="s">
        <v>2185</v>
      </c>
      <c r="C1793" s="1" t="s">
        <v>2184</v>
      </c>
      <c r="D1793" s="1" t="s">
        <v>2183</v>
      </c>
      <c r="E1793" s="1" t="s">
        <v>205</v>
      </c>
      <c r="F1793" s="1" t="s">
        <v>2182</v>
      </c>
      <c r="G1793" s="1"/>
      <c r="H1793" s="1" t="s">
        <v>2181</v>
      </c>
      <c r="I1793" s="1" t="s">
        <v>2180</v>
      </c>
      <c r="J1793" s="1" t="s">
        <v>4716</v>
      </c>
      <c r="K1793" s="1">
        <v>2022</v>
      </c>
      <c r="L1793" s="1" t="s">
        <v>2179</v>
      </c>
      <c r="M1793" s="1" t="s">
        <v>199</v>
      </c>
      <c r="N1793" s="1" t="s">
        <v>199</v>
      </c>
      <c r="O1793" s="1"/>
      <c r="P1793" s="1"/>
    </row>
    <row r="1794" spans="1:16">
      <c r="A1794" s="1">
        <v>1793</v>
      </c>
      <c r="B1794" s="1" t="s">
        <v>2178</v>
      </c>
      <c r="C1794" s="1" t="s">
        <v>2177</v>
      </c>
      <c r="D1794" s="1" t="s">
        <v>2176</v>
      </c>
      <c r="E1794" s="1" t="s">
        <v>1958</v>
      </c>
      <c r="F1794" s="1" t="s">
        <v>2175</v>
      </c>
      <c r="G1794" s="1" t="s">
        <v>2174</v>
      </c>
      <c r="H1794" s="1" t="s">
        <v>2173</v>
      </c>
      <c r="I1794" s="1" t="s">
        <v>2172</v>
      </c>
      <c r="J1794" s="1" t="s">
        <v>4716</v>
      </c>
      <c r="K1794" s="1">
        <v>2022</v>
      </c>
      <c r="L1794" s="1" t="s">
        <v>2171</v>
      </c>
      <c r="M1794" s="1" t="s">
        <v>33</v>
      </c>
      <c r="N1794" s="1" t="s">
        <v>32</v>
      </c>
      <c r="O1794" s="1"/>
      <c r="P1794" s="1"/>
    </row>
    <row r="1795" spans="1:16">
      <c r="A1795" s="1">
        <v>1794</v>
      </c>
      <c r="B1795" s="1" t="s">
        <v>2170</v>
      </c>
      <c r="C1795" s="1" t="s">
        <v>2169</v>
      </c>
      <c r="D1795" s="1" t="s">
        <v>2168</v>
      </c>
      <c r="E1795" s="1" t="s">
        <v>452</v>
      </c>
      <c r="F1795" s="1" t="s">
        <v>2167</v>
      </c>
      <c r="G1795" s="1" t="s">
        <v>2166</v>
      </c>
      <c r="H1795" s="1" t="s">
        <v>2165</v>
      </c>
      <c r="I1795" s="1" t="s">
        <v>2164</v>
      </c>
      <c r="J1795" s="2">
        <v>44573</v>
      </c>
      <c r="K1795" s="1">
        <v>2022</v>
      </c>
      <c r="L1795" s="1" t="s">
        <v>2163</v>
      </c>
      <c r="M1795" s="1" t="s">
        <v>447</v>
      </c>
      <c r="N1795" s="1" t="s">
        <v>446</v>
      </c>
      <c r="O1795" s="1"/>
      <c r="P1795" s="1"/>
    </row>
    <row r="1796" spans="1:16">
      <c r="A1796" s="1">
        <v>1795</v>
      </c>
      <c r="B1796" s="1" t="s">
        <v>2162</v>
      </c>
      <c r="C1796" s="1" t="s">
        <v>2161</v>
      </c>
      <c r="D1796" s="1" t="s">
        <v>2160</v>
      </c>
      <c r="E1796" s="1" t="s">
        <v>1958</v>
      </c>
      <c r="F1796" s="1" t="s">
        <v>2159</v>
      </c>
      <c r="G1796" s="1" t="s">
        <v>2158</v>
      </c>
      <c r="H1796" s="1" t="s">
        <v>2157</v>
      </c>
      <c r="I1796" s="1" t="s">
        <v>2156</v>
      </c>
      <c r="J1796" s="1" t="s">
        <v>4716</v>
      </c>
      <c r="K1796" s="1">
        <v>2022</v>
      </c>
      <c r="L1796" s="1" t="s">
        <v>2155</v>
      </c>
      <c r="M1796" s="1" t="s">
        <v>33</v>
      </c>
      <c r="N1796" s="1" t="s">
        <v>32</v>
      </c>
      <c r="O1796" s="1"/>
      <c r="P1796" s="1"/>
    </row>
    <row r="1797" spans="1:16">
      <c r="A1797" s="1">
        <v>1796</v>
      </c>
      <c r="B1797" s="1" t="s">
        <v>2154</v>
      </c>
      <c r="C1797" s="1" t="s">
        <v>2140</v>
      </c>
      <c r="D1797" s="1" t="s">
        <v>2153</v>
      </c>
      <c r="E1797" s="1" t="s">
        <v>1958</v>
      </c>
      <c r="F1797" s="1" t="s">
        <v>2152</v>
      </c>
      <c r="G1797" s="1"/>
      <c r="H1797" s="1" t="s">
        <v>2151</v>
      </c>
      <c r="I1797" s="1" t="s">
        <v>2136</v>
      </c>
      <c r="J1797" s="1" t="s">
        <v>4716</v>
      </c>
      <c r="K1797" s="1">
        <v>2022</v>
      </c>
      <c r="L1797" s="1" t="s">
        <v>2150</v>
      </c>
      <c r="M1797" s="1" t="s">
        <v>33</v>
      </c>
      <c r="N1797" s="1" t="s">
        <v>32</v>
      </c>
      <c r="O1797" s="1"/>
      <c r="P1797" s="1"/>
    </row>
    <row r="1798" spans="1:16">
      <c r="A1798" s="1">
        <v>1797</v>
      </c>
      <c r="B1798" s="1" t="s">
        <v>2149</v>
      </c>
      <c r="C1798" s="1" t="s">
        <v>2148</v>
      </c>
      <c r="D1798" s="1" t="s">
        <v>2147</v>
      </c>
      <c r="E1798" s="1" t="s">
        <v>1550</v>
      </c>
      <c r="F1798" s="1" t="s">
        <v>2146</v>
      </c>
      <c r="G1798" s="1" t="s">
        <v>2145</v>
      </c>
      <c r="H1798" s="1" t="s">
        <v>2144</v>
      </c>
      <c r="I1798" s="1" t="s">
        <v>2143</v>
      </c>
      <c r="J1798" s="2">
        <v>44618</v>
      </c>
      <c r="K1798" s="1">
        <v>2022</v>
      </c>
      <c r="L1798" s="1" t="s">
        <v>2142</v>
      </c>
      <c r="M1798" s="1" t="s">
        <v>1545</v>
      </c>
      <c r="N1798" s="1" t="s">
        <v>218</v>
      </c>
      <c r="O1798" s="1"/>
      <c r="P1798" s="1"/>
    </row>
    <row r="1799" spans="1:16">
      <c r="A1799" s="1">
        <v>1798</v>
      </c>
      <c r="B1799" s="1" t="s">
        <v>2141</v>
      </c>
      <c r="C1799" s="1" t="s">
        <v>2140</v>
      </c>
      <c r="D1799" s="1" t="s">
        <v>2139</v>
      </c>
      <c r="E1799" s="1" t="s">
        <v>1958</v>
      </c>
      <c r="F1799" s="1" t="s">
        <v>2138</v>
      </c>
      <c r="G1799" s="1"/>
      <c r="H1799" s="1" t="s">
        <v>2137</v>
      </c>
      <c r="I1799" s="1" t="s">
        <v>2136</v>
      </c>
      <c r="J1799" s="1" t="s">
        <v>4716</v>
      </c>
      <c r="K1799" s="1">
        <v>2022</v>
      </c>
      <c r="L1799" s="1" t="s">
        <v>2135</v>
      </c>
      <c r="M1799" s="1" t="s">
        <v>33</v>
      </c>
      <c r="N1799" s="1" t="s">
        <v>32</v>
      </c>
      <c r="O1799" s="1"/>
      <c r="P1799" s="1"/>
    </row>
    <row r="1800" spans="1:16">
      <c r="A1800" s="1">
        <v>1799</v>
      </c>
      <c r="B1800" s="1" t="s">
        <v>2134</v>
      </c>
      <c r="C1800" s="1" t="s">
        <v>2133</v>
      </c>
      <c r="D1800" s="1" t="s">
        <v>2132</v>
      </c>
      <c r="E1800" s="1" t="s">
        <v>1958</v>
      </c>
      <c r="F1800" s="1" t="s">
        <v>2131</v>
      </c>
      <c r="G1800" s="1" t="s">
        <v>2130</v>
      </c>
      <c r="H1800" s="1" t="s">
        <v>2129</v>
      </c>
      <c r="I1800" s="1" t="s">
        <v>2128</v>
      </c>
      <c r="J1800" s="1" t="s">
        <v>4716</v>
      </c>
      <c r="K1800" s="1">
        <v>2022</v>
      </c>
      <c r="L1800" s="1" t="s">
        <v>2127</v>
      </c>
      <c r="M1800" s="1" t="s">
        <v>33</v>
      </c>
      <c r="N1800" s="1" t="s">
        <v>32</v>
      </c>
      <c r="O1800" s="1"/>
      <c r="P1800" s="1"/>
    </row>
    <row r="1801" spans="1:16">
      <c r="A1801" s="1">
        <v>1800</v>
      </c>
      <c r="B1801" s="1" t="s">
        <v>2126</v>
      </c>
      <c r="C1801" s="1" t="s">
        <v>2125</v>
      </c>
      <c r="D1801" s="1" t="s">
        <v>2124</v>
      </c>
      <c r="E1801" s="1" t="s">
        <v>1875</v>
      </c>
      <c r="F1801" s="1" t="s">
        <v>2123</v>
      </c>
      <c r="G1801" s="1" t="s">
        <v>621</v>
      </c>
      <c r="H1801" s="1" t="s">
        <v>2122</v>
      </c>
      <c r="I1801" s="1" t="s">
        <v>2121</v>
      </c>
      <c r="J1801" s="1" t="s">
        <v>4716</v>
      </c>
      <c r="K1801" s="1">
        <v>2022</v>
      </c>
      <c r="L1801" s="1" t="s">
        <v>2120</v>
      </c>
      <c r="M1801" s="1" t="s">
        <v>44</v>
      </c>
      <c r="N1801" s="1" t="s">
        <v>43</v>
      </c>
      <c r="O1801" s="1"/>
      <c r="P1801" s="1"/>
    </row>
    <row r="1802" spans="1:16">
      <c r="A1802" s="1">
        <v>1801</v>
      </c>
      <c r="B1802" s="1" t="s">
        <v>2119</v>
      </c>
      <c r="C1802" s="1" t="s">
        <v>2118</v>
      </c>
      <c r="D1802" s="1" t="s">
        <v>2117</v>
      </c>
      <c r="E1802" s="1" t="s">
        <v>141</v>
      </c>
      <c r="F1802" s="1" t="s">
        <v>2116</v>
      </c>
      <c r="G1802" s="1" t="s">
        <v>2115</v>
      </c>
      <c r="H1802" s="1" t="s">
        <v>2114</v>
      </c>
      <c r="I1802" s="1" t="s">
        <v>2113</v>
      </c>
      <c r="J1802" s="1" t="s">
        <v>4716</v>
      </c>
      <c r="K1802" s="1">
        <v>2022</v>
      </c>
      <c r="L1802" s="1" t="s">
        <v>2112</v>
      </c>
      <c r="M1802" s="1" t="s">
        <v>135</v>
      </c>
      <c r="N1802" s="1" t="s">
        <v>134</v>
      </c>
      <c r="O1802" s="1"/>
      <c r="P1802" s="1"/>
    </row>
    <row r="1803" spans="1:16">
      <c r="A1803" s="1">
        <v>1802</v>
      </c>
      <c r="B1803" s="1" t="s">
        <v>2111</v>
      </c>
      <c r="C1803" s="1" t="s">
        <v>2110</v>
      </c>
      <c r="D1803" s="1" t="s">
        <v>2109</v>
      </c>
      <c r="E1803" s="1" t="s">
        <v>452</v>
      </c>
      <c r="F1803" s="1" t="s">
        <v>2108</v>
      </c>
      <c r="G1803" s="1" t="s">
        <v>2107</v>
      </c>
      <c r="H1803" s="1" t="s">
        <v>2106</v>
      </c>
      <c r="I1803" s="1" t="s">
        <v>2105</v>
      </c>
      <c r="J1803" s="2">
        <v>44578</v>
      </c>
      <c r="K1803" s="1">
        <v>2022</v>
      </c>
      <c r="L1803" s="1" t="s">
        <v>2104</v>
      </c>
      <c r="M1803" s="1" t="s">
        <v>447</v>
      </c>
      <c r="N1803" s="1" t="s">
        <v>446</v>
      </c>
      <c r="O1803" s="1"/>
      <c r="P1803" s="1"/>
    </row>
    <row r="1804" spans="1:16">
      <c r="A1804" s="1">
        <v>1803</v>
      </c>
      <c r="B1804" s="1" t="s">
        <v>2103</v>
      </c>
      <c r="C1804" s="1" t="s">
        <v>2102</v>
      </c>
      <c r="D1804" s="1" t="s">
        <v>2101</v>
      </c>
      <c r="E1804" s="1" t="s">
        <v>159</v>
      </c>
      <c r="F1804" s="1" t="s">
        <v>2100</v>
      </c>
      <c r="G1804" s="1" t="s">
        <v>2099</v>
      </c>
      <c r="H1804" s="1" t="s">
        <v>2098</v>
      </c>
      <c r="I1804" s="1" t="s">
        <v>2097</v>
      </c>
      <c r="J1804" s="1" t="s">
        <v>4716</v>
      </c>
      <c r="K1804" s="1">
        <v>2022</v>
      </c>
      <c r="L1804" s="1" t="s">
        <v>2096</v>
      </c>
      <c r="M1804" s="1" t="s">
        <v>153</v>
      </c>
      <c r="N1804" s="1" t="s">
        <v>153</v>
      </c>
      <c r="O1804" s="1"/>
      <c r="P1804" s="1"/>
    </row>
    <row r="1805" spans="1:16">
      <c r="A1805" s="1">
        <v>1804</v>
      </c>
      <c r="B1805" s="1" t="s">
        <v>2095</v>
      </c>
      <c r="C1805" s="1" t="s">
        <v>2094</v>
      </c>
      <c r="D1805" s="1" t="s">
        <v>2093</v>
      </c>
      <c r="E1805" s="1" t="s">
        <v>2092</v>
      </c>
      <c r="F1805" s="1" t="s">
        <v>2091</v>
      </c>
      <c r="G1805" s="1" t="s">
        <v>2090</v>
      </c>
      <c r="H1805" s="1" t="s">
        <v>2089</v>
      </c>
      <c r="I1805" s="1" t="s">
        <v>2088</v>
      </c>
      <c r="K1805" s="1">
        <v>2022</v>
      </c>
      <c r="L1805" s="1" t="s">
        <v>2087</v>
      </c>
      <c r="M1805" s="1" t="s">
        <v>294</v>
      </c>
      <c r="N1805" s="1" t="s">
        <v>32</v>
      </c>
      <c r="O1805" s="1"/>
      <c r="P1805" s="1"/>
    </row>
    <row r="1806" spans="1:16">
      <c r="A1806" s="1">
        <v>1805</v>
      </c>
      <c r="B1806" s="1" t="s">
        <v>2086</v>
      </c>
      <c r="C1806" s="1" t="s">
        <v>2085</v>
      </c>
      <c r="D1806" s="1" t="s">
        <v>2084</v>
      </c>
      <c r="E1806" s="1" t="s">
        <v>1978</v>
      </c>
      <c r="F1806" s="1" t="s">
        <v>2083</v>
      </c>
      <c r="G1806" s="1" t="s">
        <v>2082</v>
      </c>
      <c r="H1806" s="1" t="s">
        <v>2081</v>
      </c>
      <c r="I1806" s="1" t="s">
        <v>2080</v>
      </c>
      <c r="J1806" s="1" t="s">
        <v>5807</v>
      </c>
      <c r="K1806" s="1">
        <v>2022</v>
      </c>
      <c r="L1806" s="1" t="s">
        <v>2079</v>
      </c>
      <c r="M1806" s="1" t="s">
        <v>1973</v>
      </c>
      <c r="N1806" s="1" t="s">
        <v>1972</v>
      </c>
      <c r="O1806" s="1"/>
      <c r="P1806" s="1"/>
    </row>
    <row r="1807" spans="1:16">
      <c r="A1807" s="1">
        <v>1806</v>
      </c>
      <c r="B1807" s="1" t="s">
        <v>2078</v>
      </c>
      <c r="C1807" s="1" t="s">
        <v>2077</v>
      </c>
      <c r="D1807" s="1" t="s">
        <v>2076</v>
      </c>
      <c r="E1807" s="1" t="s">
        <v>2075</v>
      </c>
      <c r="F1807" s="1" t="s">
        <v>2074</v>
      </c>
      <c r="G1807" s="1" t="s">
        <v>2073</v>
      </c>
      <c r="H1807" s="1" t="s">
        <v>2072</v>
      </c>
      <c r="I1807" s="1" t="s">
        <v>2071</v>
      </c>
      <c r="J1807" s="2">
        <v>44607</v>
      </c>
      <c r="K1807" s="1">
        <v>2022</v>
      </c>
      <c r="L1807" s="1" t="s">
        <v>2070</v>
      </c>
      <c r="M1807" s="1" t="s">
        <v>2069</v>
      </c>
      <c r="N1807" s="1" t="s">
        <v>1376</v>
      </c>
      <c r="O1807" s="1"/>
      <c r="P1807" s="1"/>
    </row>
    <row r="1808" spans="1:16">
      <c r="A1808" s="1">
        <v>1807</v>
      </c>
      <c r="B1808" s="1" t="s">
        <v>2068</v>
      </c>
      <c r="C1808" s="1" t="s">
        <v>2067</v>
      </c>
      <c r="D1808" s="1" t="s">
        <v>2066</v>
      </c>
      <c r="E1808" s="1" t="s">
        <v>598</v>
      </c>
      <c r="F1808" s="1" t="s">
        <v>2065</v>
      </c>
      <c r="G1808" s="1"/>
      <c r="H1808" s="1" t="s">
        <v>2064</v>
      </c>
      <c r="I1808" s="1" t="s">
        <v>2063</v>
      </c>
      <c r="J1808" s="1" t="s">
        <v>4716</v>
      </c>
      <c r="K1808" s="1">
        <v>2022</v>
      </c>
      <c r="L1808" s="1" t="s">
        <v>2062</v>
      </c>
      <c r="M1808" s="1" t="s">
        <v>593</v>
      </c>
      <c r="N1808" s="1" t="s">
        <v>592</v>
      </c>
      <c r="O1808" s="1"/>
      <c r="P1808" s="1"/>
    </row>
    <row r="1809" spans="1:16">
      <c r="A1809" s="1">
        <v>1808</v>
      </c>
      <c r="B1809" s="1" t="s">
        <v>2061</v>
      </c>
      <c r="C1809" s="1" t="s">
        <v>2060</v>
      </c>
      <c r="D1809" s="1" t="s">
        <v>2059</v>
      </c>
      <c r="E1809" s="1" t="s">
        <v>225</v>
      </c>
      <c r="F1809" s="1" t="s">
        <v>2058</v>
      </c>
      <c r="G1809" s="1" t="s">
        <v>2057</v>
      </c>
      <c r="H1809" s="1" t="s">
        <v>2056</v>
      </c>
      <c r="I1809" s="1" t="s">
        <v>2055</v>
      </c>
      <c r="K1809" s="1">
        <v>2022</v>
      </c>
      <c r="L1809" s="1" t="s">
        <v>2054</v>
      </c>
      <c r="M1809" s="1" t="s">
        <v>219</v>
      </c>
      <c r="N1809" s="1" t="s">
        <v>218</v>
      </c>
      <c r="O1809" s="1"/>
      <c r="P1809" s="1"/>
    </row>
    <row r="1810" spans="1:16">
      <c r="A1810" s="1">
        <v>1809</v>
      </c>
      <c r="B1810" s="1" t="s">
        <v>2053</v>
      </c>
      <c r="C1810" s="1" t="s">
        <v>2052</v>
      </c>
      <c r="D1810" s="1" t="s">
        <v>2051</v>
      </c>
      <c r="E1810" s="1" t="s">
        <v>614</v>
      </c>
      <c r="F1810" s="1" t="s">
        <v>2050</v>
      </c>
      <c r="G1810" s="1" t="s">
        <v>2049</v>
      </c>
      <c r="H1810" s="1" t="s">
        <v>2048</v>
      </c>
      <c r="I1810" s="1" t="s">
        <v>2047</v>
      </c>
      <c r="J1810" s="2">
        <v>44562</v>
      </c>
      <c r="K1810" s="1">
        <v>2022</v>
      </c>
      <c r="L1810" s="1" t="s">
        <v>2046</v>
      </c>
      <c r="M1810" s="1" t="s">
        <v>219</v>
      </c>
      <c r="N1810" s="1" t="s">
        <v>218</v>
      </c>
      <c r="O1810" s="1"/>
      <c r="P1810" s="1"/>
    </row>
    <row r="1811" spans="1:16">
      <c r="A1811" s="1">
        <v>1810</v>
      </c>
      <c r="B1811" s="1" t="s">
        <v>2045</v>
      </c>
      <c r="C1811" s="1" t="s">
        <v>2044</v>
      </c>
      <c r="D1811" s="1" t="s">
        <v>2043</v>
      </c>
      <c r="E1811" s="1" t="s">
        <v>2042</v>
      </c>
      <c r="F1811" s="1" t="s">
        <v>2041</v>
      </c>
      <c r="G1811" s="1"/>
      <c r="H1811" s="1" t="s">
        <v>2040</v>
      </c>
      <c r="I1811" s="1" t="s">
        <v>2039</v>
      </c>
      <c r="J1811" s="1" t="s">
        <v>4726</v>
      </c>
      <c r="K1811" s="1">
        <v>2021</v>
      </c>
      <c r="L1811" s="1" t="s">
        <v>2038</v>
      </c>
      <c r="M1811" s="1" t="s">
        <v>2037</v>
      </c>
      <c r="N1811" s="1" t="s">
        <v>171</v>
      </c>
      <c r="O1811" s="1"/>
      <c r="P1811" s="1"/>
    </row>
    <row r="1812" spans="1:16">
      <c r="A1812" s="1">
        <v>1811</v>
      </c>
      <c r="B1812" s="1" t="s">
        <v>2036</v>
      </c>
      <c r="C1812" s="1" t="s">
        <v>2035</v>
      </c>
      <c r="D1812" s="1" t="s">
        <v>2034</v>
      </c>
      <c r="E1812" s="1" t="s">
        <v>1532</v>
      </c>
      <c r="F1812" s="1" t="s">
        <v>2033</v>
      </c>
      <c r="G1812" s="1" t="s">
        <v>2032</v>
      </c>
      <c r="H1812" s="1" t="s">
        <v>2031</v>
      </c>
      <c r="I1812" s="1" t="s">
        <v>2030</v>
      </c>
      <c r="J1812" s="1" t="s">
        <v>4726</v>
      </c>
      <c r="K1812" s="1">
        <v>2021</v>
      </c>
      <c r="L1812" s="1" t="s">
        <v>2029</v>
      </c>
      <c r="M1812" s="1" t="s">
        <v>763</v>
      </c>
      <c r="N1812" s="1" t="s">
        <v>762</v>
      </c>
      <c r="O1812" s="1"/>
      <c r="P1812" s="1"/>
    </row>
    <row r="1813" spans="1:16">
      <c r="A1813" s="1">
        <v>1812</v>
      </c>
      <c r="B1813" s="1" t="s">
        <v>2028</v>
      </c>
      <c r="C1813" s="1" t="s">
        <v>2027</v>
      </c>
      <c r="D1813" s="1" t="s">
        <v>2026</v>
      </c>
      <c r="E1813" s="1" t="s">
        <v>758</v>
      </c>
      <c r="F1813" s="1" t="s">
        <v>2025</v>
      </c>
      <c r="G1813" s="1" t="s">
        <v>2024</v>
      </c>
      <c r="H1813" s="1" t="s">
        <v>2023</v>
      </c>
      <c r="I1813" s="1" t="s">
        <v>2022</v>
      </c>
      <c r="J1813" s="1" t="s">
        <v>4716</v>
      </c>
      <c r="K1813" s="1">
        <v>2022</v>
      </c>
      <c r="L1813" s="1" t="s">
        <v>2021</v>
      </c>
      <c r="M1813" s="1" t="s">
        <v>752</v>
      </c>
      <c r="N1813" s="1" t="s">
        <v>751</v>
      </c>
      <c r="O1813" s="1"/>
      <c r="P1813" s="1"/>
    </row>
    <row r="1814" spans="1:16">
      <c r="A1814" s="1">
        <v>1813</v>
      </c>
      <c r="B1814" s="1" t="s">
        <v>2020</v>
      </c>
      <c r="C1814" s="1" t="s">
        <v>2019</v>
      </c>
      <c r="D1814" s="1" t="s">
        <v>2018</v>
      </c>
      <c r="E1814" s="1" t="s">
        <v>225</v>
      </c>
      <c r="F1814" s="1" t="s">
        <v>2017</v>
      </c>
      <c r="G1814" s="1"/>
      <c r="H1814" s="1" t="s">
        <v>2016</v>
      </c>
      <c r="I1814" s="1" t="s">
        <v>2015</v>
      </c>
      <c r="K1814" s="1">
        <v>2022</v>
      </c>
      <c r="L1814" s="1" t="s">
        <v>2014</v>
      </c>
      <c r="M1814" s="1" t="s">
        <v>219</v>
      </c>
      <c r="N1814" s="1" t="s">
        <v>218</v>
      </c>
      <c r="O1814" s="1"/>
      <c r="P1814" s="1"/>
    </row>
    <row r="1815" spans="1:16">
      <c r="A1815" s="1">
        <v>1814</v>
      </c>
      <c r="B1815" s="1" t="s">
        <v>2013</v>
      </c>
      <c r="C1815" s="1" t="s">
        <v>2012</v>
      </c>
      <c r="D1815" s="1" t="s">
        <v>2011</v>
      </c>
      <c r="E1815" s="1" t="s">
        <v>141</v>
      </c>
      <c r="F1815" s="1" t="s">
        <v>2010</v>
      </c>
      <c r="G1815" s="1" t="s">
        <v>2009</v>
      </c>
      <c r="H1815" s="1" t="s">
        <v>2008</v>
      </c>
      <c r="I1815" s="1" t="s">
        <v>2007</v>
      </c>
      <c r="J1815" s="1" t="s">
        <v>4726</v>
      </c>
      <c r="K1815" s="1">
        <v>2021</v>
      </c>
      <c r="L1815" s="1" t="s">
        <v>2006</v>
      </c>
      <c r="M1815" s="1" t="s">
        <v>135</v>
      </c>
      <c r="N1815" s="1" t="s">
        <v>134</v>
      </c>
      <c r="O1815" s="1"/>
      <c r="P1815" s="1"/>
    </row>
    <row r="1816" spans="1:16">
      <c r="A1816" s="1">
        <v>1815</v>
      </c>
      <c r="B1816" s="1" t="s">
        <v>2005</v>
      </c>
      <c r="C1816" s="1" t="s">
        <v>2004</v>
      </c>
      <c r="D1816" s="1" t="s">
        <v>2003</v>
      </c>
      <c r="E1816" s="1" t="s">
        <v>1550</v>
      </c>
      <c r="F1816" s="1" t="s">
        <v>2002</v>
      </c>
      <c r="G1816" s="1" t="s">
        <v>2001</v>
      </c>
      <c r="H1816" s="1" t="s">
        <v>2000</v>
      </c>
      <c r="I1816" s="1" t="s">
        <v>1999</v>
      </c>
      <c r="J1816" s="2">
        <v>44603</v>
      </c>
      <c r="K1816" s="1">
        <v>2022</v>
      </c>
      <c r="L1816" s="1" t="s">
        <v>1998</v>
      </c>
      <c r="M1816" s="1" t="s">
        <v>1545</v>
      </c>
      <c r="N1816" s="1" t="s">
        <v>218</v>
      </c>
      <c r="O1816" s="1"/>
      <c r="P1816" s="1"/>
    </row>
    <row r="1817" spans="1:16">
      <c r="A1817" s="1">
        <v>1816</v>
      </c>
      <c r="B1817" s="1" t="s">
        <v>1997</v>
      </c>
      <c r="C1817" s="1" t="s">
        <v>1996</v>
      </c>
      <c r="D1817" s="1" t="s">
        <v>1995</v>
      </c>
      <c r="E1817" s="1" t="s">
        <v>452</v>
      </c>
      <c r="F1817" s="1" t="s">
        <v>1994</v>
      </c>
      <c r="G1817" s="1" t="s">
        <v>1993</v>
      </c>
      <c r="H1817" s="1" t="s">
        <v>1992</v>
      </c>
      <c r="I1817" s="1" t="s">
        <v>1991</v>
      </c>
      <c r="J1817" s="2">
        <v>44566</v>
      </c>
      <c r="K1817" s="1">
        <v>2022</v>
      </c>
      <c r="L1817" s="1" t="s">
        <v>1990</v>
      </c>
      <c r="M1817" s="1" t="s">
        <v>447</v>
      </c>
      <c r="N1817" s="1" t="s">
        <v>446</v>
      </c>
      <c r="O1817" s="1"/>
      <c r="P1817" s="1"/>
    </row>
    <row r="1818" spans="1:16">
      <c r="A1818" s="1">
        <v>1817</v>
      </c>
      <c r="B1818" s="1" t="s">
        <v>1989</v>
      </c>
      <c r="C1818" s="1" t="s">
        <v>1988</v>
      </c>
      <c r="D1818" s="1" t="s">
        <v>1987</v>
      </c>
      <c r="E1818" s="1" t="s">
        <v>1986</v>
      </c>
      <c r="F1818" s="1" t="s">
        <v>1985</v>
      </c>
      <c r="G1818" s="1" t="s">
        <v>1268</v>
      </c>
      <c r="H1818" s="1" t="s">
        <v>1984</v>
      </c>
      <c r="I1818" s="1" t="s">
        <v>1983</v>
      </c>
      <c r="J1818" s="2">
        <v>44593</v>
      </c>
      <c r="K1818" s="1">
        <v>2022</v>
      </c>
      <c r="L1818" s="1" t="s">
        <v>1982</v>
      </c>
      <c r="M1818" s="1" t="s">
        <v>859</v>
      </c>
      <c r="N1818" s="1" t="s">
        <v>858</v>
      </c>
      <c r="O1818" s="1"/>
      <c r="P1818" s="1"/>
    </row>
    <row r="1819" spans="1:16">
      <c r="A1819" s="1">
        <v>1818</v>
      </c>
      <c r="B1819" s="1" t="s">
        <v>1981</v>
      </c>
      <c r="C1819" s="1" t="s">
        <v>1980</v>
      </c>
      <c r="D1819" s="1" t="s">
        <v>1979</v>
      </c>
      <c r="E1819" s="1" t="s">
        <v>1978</v>
      </c>
      <c r="F1819" s="1" t="s">
        <v>1977</v>
      </c>
      <c r="G1819" s="1"/>
      <c r="H1819" s="1" t="s">
        <v>1976</v>
      </c>
      <c r="I1819" s="1" t="s">
        <v>1975</v>
      </c>
      <c r="J1819" s="1" t="s">
        <v>5807</v>
      </c>
      <c r="K1819" s="1">
        <v>2022</v>
      </c>
      <c r="L1819" s="1" t="s">
        <v>1974</v>
      </c>
      <c r="M1819" s="1" t="s">
        <v>1973</v>
      </c>
      <c r="N1819" s="1" t="s">
        <v>1972</v>
      </c>
      <c r="O1819" s="1"/>
      <c r="P1819" s="1"/>
    </row>
    <row r="1820" spans="1:16">
      <c r="A1820" s="1">
        <v>1819</v>
      </c>
      <c r="B1820" s="1" t="s">
        <v>1971</v>
      </c>
      <c r="C1820" s="1" t="s">
        <v>1970</v>
      </c>
      <c r="D1820" s="1" t="s">
        <v>1969</v>
      </c>
      <c r="E1820" s="1" t="s">
        <v>1968</v>
      </c>
      <c r="F1820" s="1" t="s">
        <v>1967</v>
      </c>
      <c r="G1820" s="1" t="s">
        <v>1966</v>
      </c>
      <c r="H1820" s="1" t="s">
        <v>1965</v>
      </c>
      <c r="I1820" s="1" t="s">
        <v>1964</v>
      </c>
      <c r="J1820" s="1" t="s">
        <v>4414</v>
      </c>
      <c r="K1820" s="1">
        <v>2022</v>
      </c>
      <c r="L1820" s="1" t="s">
        <v>1963</v>
      </c>
      <c r="M1820" s="1" t="s">
        <v>1962</v>
      </c>
      <c r="N1820" s="1" t="s">
        <v>171</v>
      </c>
      <c r="O1820" s="1"/>
      <c r="P1820" s="1"/>
    </row>
    <row r="1821" spans="1:16">
      <c r="A1821" s="1">
        <v>1820</v>
      </c>
      <c r="B1821" s="1" t="s">
        <v>1961</v>
      </c>
      <c r="C1821" s="1" t="s">
        <v>1960</v>
      </c>
      <c r="D1821" s="1" t="s">
        <v>1959</v>
      </c>
      <c r="E1821" s="1" t="s">
        <v>1958</v>
      </c>
      <c r="F1821" s="1" t="s">
        <v>1957</v>
      </c>
      <c r="G1821" s="1" t="s">
        <v>1956</v>
      </c>
      <c r="H1821" s="1" t="s">
        <v>1955</v>
      </c>
      <c r="I1821" s="1" t="s">
        <v>1954</v>
      </c>
      <c r="J1821" s="1" t="s">
        <v>4716</v>
      </c>
      <c r="K1821" s="1">
        <v>2022</v>
      </c>
      <c r="L1821" s="1" t="s">
        <v>1953</v>
      </c>
      <c r="M1821" s="1" t="s">
        <v>33</v>
      </c>
      <c r="N1821" s="1" t="s">
        <v>32</v>
      </c>
      <c r="O1821" s="1"/>
      <c r="P1821" s="1"/>
    </row>
    <row r="1822" spans="1:16">
      <c r="A1822" s="1">
        <v>1821</v>
      </c>
      <c r="B1822" s="1" t="s">
        <v>1952</v>
      </c>
      <c r="C1822" s="1" t="s">
        <v>1951</v>
      </c>
      <c r="D1822" s="1" t="s">
        <v>1950</v>
      </c>
      <c r="E1822" s="1" t="s">
        <v>614</v>
      </c>
      <c r="F1822" s="1" t="s">
        <v>1949</v>
      </c>
      <c r="G1822" s="1" t="s">
        <v>1948</v>
      </c>
      <c r="H1822" s="1" t="s">
        <v>1947</v>
      </c>
      <c r="I1822" s="1" t="s">
        <v>1946</v>
      </c>
      <c r="J1822" s="2">
        <v>44562</v>
      </c>
      <c r="K1822" s="1">
        <v>2022</v>
      </c>
      <c r="L1822" s="1" t="s">
        <v>1945</v>
      </c>
      <c r="M1822" s="1" t="s">
        <v>219</v>
      </c>
      <c r="N1822" s="1" t="s">
        <v>218</v>
      </c>
      <c r="O1822" s="1"/>
      <c r="P1822" s="1"/>
    </row>
    <row r="1823" spans="1:16">
      <c r="A1823" s="1">
        <v>1822</v>
      </c>
      <c r="B1823" s="1" t="s">
        <v>1944</v>
      </c>
      <c r="C1823" s="1" t="s">
        <v>1943</v>
      </c>
      <c r="D1823" s="1" t="s">
        <v>1942</v>
      </c>
      <c r="E1823" s="1" t="s">
        <v>452</v>
      </c>
      <c r="F1823" s="1" t="s">
        <v>1941</v>
      </c>
      <c r="G1823" s="1" t="s">
        <v>1940</v>
      </c>
      <c r="H1823" s="1" t="s">
        <v>1939</v>
      </c>
      <c r="I1823" s="1" t="s">
        <v>1938</v>
      </c>
      <c r="J1823" s="2">
        <v>44562</v>
      </c>
      <c r="K1823" s="1">
        <v>2022</v>
      </c>
      <c r="L1823" s="1" t="s">
        <v>1937</v>
      </c>
      <c r="M1823" s="1" t="s">
        <v>447</v>
      </c>
      <c r="N1823" s="1" t="s">
        <v>446</v>
      </c>
      <c r="O1823" s="1"/>
      <c r="P1823" s="1"/>
    </row>
    <row r="1824" spans="1:16">
      <c r="A1824" s="1">
        <v>1823</v>
      </c>
      <c r="B1824" s="1" t="s">
        <v>1936</v>
      </c>
      <c r="C1824" s="1" t="s">
        <v>1935</v>
      </c>
      <c r="D1824" s="1" t="s">
        <v>1934</v>
      </c>
      <c r="E1824" s="1" t="s">
        <v>665</v>
      </c>
      <c r="F1824" s="1" t="s">
        <v>1933</v>
      </c>
      <c r="G1824" s="1" t="s">
        <v>621</v>
      </c>
      <c r="H1824" s="1" t="s">
        <v>1932</v>
      </c>
      <c r="I1824" s="1" t="s">
        <v>1931</v>
      </c>
      <c r="J1824" s="1" t="s">
        <v>4414</v>
      </c>
      <c r="K1824" s="1">
        <v>2022</v>
      </c>
      <c r="L1824" s="1" t="s">
        <v>1930</v>
      </c>
      <c r="M1824" s="1" t="s">
        <v>659</v>
      </c>
      <c r="N1824" s="1" t="s">
        <v>658</v>
      </c>
      <c r="O1824" s="1"/>
      <c r="P1824" s="1"/>
    </row>
    <row r="1825" spans="1:16">
      <c r="A1825" s="1">
        <v>1824</v>
      </c>
      <c r="B1825" s="1" t="s">
        <v>1929</v>
      </c>
      <c r="C1825" s="1" t="s">
        <v>1928</v>
      </c>
      <c r="D1825" s="1" t="s">
        <v>1927</v>
      </c>
      <c r="E1825" s="1" t="s">
        <v>1926</v>
      </c>
      <c r="F1825" s="1" t="s">
        <v>1925</v>
      </c>
      <c r="G1825" s="1" t="s">
        <v>1924</v>
      </c>
      <c r="H1825" s="1" t="s">
        <v>1923</v>
      </c>
      <c r="I1825" s="1" t="s">
        <v>1922</v>
      </c>
      <c r="K1825" s="1">
        <v>2022</v>
      </c>
      <c r="L1825" s="1" t="s">
        <v>1921</v>
      </c>
      <c r="M1825" s="1" t="s">
        <v>1920</v>
      </c>
      <c r="N1825" s="1" t="s">
        <v>284</v>
      </c>
      <c r="O1825" s="1"/>
      <c r="P1825" s="1"/>
    </row>
    <row r="1826" spans="1:16">
      <c r="A1826" s="1">
        <v>1825</v>
      </c>
      <c r="B1826" s="1" t="s">
        <v>1919</v>
      </c>
      <c r="C1826" s="1" t="s">
        <v>1918</v>
      </c>
      <c r="D1826" s="1" t="s">
        <v>1917</v>
      </c>
      <c r="E1826" s="1" t="s">
        <v>614</v>
      </c>
      <c r="F1826" s="1" t="s">
        <v>1916</v>
      </c>
      <c r="G1826" s="1" t="s">
        <v>1915</v>
      </c>
      <c r="H1826" s="1" t="s">
        <v>1914</v>
      </c>
      <c r="I1826" s="1" t="s">
        <v>1913</v>
      </c>
      <c r="J1826" s="2">
        <v>44576</v>
      </c>
      <c r="K1826" s="1">
        <v>2022</v>
      </c>
      <c r="L1826" s="1" t="s">
        <v>1912</v>
      </c>
      <c r="M1826" s="1" t="s">
        <v>219</v>
      </c>
      <c r="N1826" s="1" t="s">
        <v>218</v>
      </c>
      <c r="O1826" s="1"/>
      <c r="P1826" s="1"/>
    </row>
    <row r="1827" spans="1:16">
      <c r="A1827" s="1">
        <v>1826</v>
      </c>
      <c r="B1827" s="1" t="s">
        <v>1911</v>
      </c>
      <c r="C1827" s="1" t="s">
        <v>1910</v>
      </c>
      <c r="D1827" s="1" t="s">
        <v>1909</v>
      </c>
      <c r="E1827" s="1" t="s">
        <v>1908</v>
      </c>
      <c r="F1827" s="1" t="s">
        <v>1907</v>
      </c>
      <c r="G1827" s="1"/>
      <c r="H1827" s="1" t="s">
        <v>1906</v>
      </c>
      <c r="I1827" s="1" t="s">
        <v>1905</v>
      </c>
      <c r="J1827" s="1" t="s">
        <v>4716</v>
      </c>
      <c r="K1827" s="1">
        <v>2022</v>
      </c>
      <c r="L1827" s="1" t="s">
        <v>1904</v>
      </c>
      <c r="M1827" s="1" t="s">
        <v>1903</v>
      </c>
      <c r="N1827" s="1" t="s">
        <v>544</v>
      </c>
      <c r="O1827" s="1"/>
      <c r="P1827" s="1"/>
    </row>
    <row r="1828" spans="1:16">
      <c r="A1828" s="1">
        <v>1827</v>
      </c>
      <c r="B1828" s="1" t="s">
        <v>1902</v>
      </c>
      <c r="C1828" s="1" t="s">
        <v>1901</v>
      </c>
      <c r="D1828" s="1" t="s">
        <v>1900</v>
      </c>
      <c r="E1828" s="1" t="s">
        <v>614</v>
      </c>
      <c r="F1828" s="1" t="s">
        <v>1899</v>
      </c>
      <c r="G1828" s="1" t="s">
        <v>1898</v>
      </c>
      <c r="H1828" s="1" t="s">
        <v>1897</v>
      </c>
      <c r="I1828" s="1" t="s">
        <v>1896</v>
      </c>
      <c r="J1828" s="2">
        <v>44576</v>
      </c>
      <c r="K1828" s="1">
        <v>2022</v>
      </c>
      <c r="L1828" s="1" t="s">
        <v>1895</v>
      </c>
      <c r="M1828" s="1" t="s">
        <v>219</v>
      </c>
      <c r="N1828" s="1" t="s">
        <v>218</v>
      </c>
      <c r="O1828" s="1"/>
      <c r="P1828" s="1"/>
    </row>
    <row r="1829" spans="1:16">
      <c r="A1829" s="1">
        <v>1828</v>
      </c>
      <c r="B1829" s="1" t="s">
        <v>1894</v>
      </c>
      <c r="C1829" s="1" t="s">
        <v>1893</v>
      </c>
      <c r="D1829" s="1" t="s">
        <v>1892</v>
      </c>
      <c r="E1829" s="1" t="s">
        <v>614</v>
      </c>
      <c r="F1829" s="1" t="s">
        <v>1891</v>
      </c>
      <c r="G1829" s="1" t="s">
        <v>1890</v>
      </c>
      <c r="H1829" s="1" t="s">
        <v>1889</v>
      </c>
      <c r="I1829" s="1" t="s">
        <v>1888</v>
      </c>
      <c r="J1829" s="2">
        <v>44576</v>
      </c>
      <c r="K1829" s="1">
        <v>2022</v>
      </c>
      <c r="L1829" s="1" t="s">
        <v>1887</v>
      </c>
      <c r="M1829" s="1" t="s">
        <v>219</v>
      </c>
      <c r="N1829" s="1" t="s">
        <v>218</v>
      </c>
      <c r="O1829" s="1"/>
      <c r="P1829" s="1"/>
    </row>
    <row r="1830" spans="1:16">
      <c r="A1830" s="1">
        <v>1829</v>
      </c>
      <c r="B1830" s="1" t="s">
        <v>1886</v>
      </c>
      <c r="C1830" s="1" t="s">
        <v>1885</v>
      </c>
      <c r="D1830" s="1" t="s">
        <v>1884</v>
      </c>
      <c r="E1830" s="1" t="s">
        <v>452</v>
      </c>
      <c r="F1830" s="1" t="s">
        <v>1883</v>
      </c>
      <c r="G1830" s="1" t="s">
        <v>1882</v>
      </c>
      <c r="H1830" s="1" t="s">
        <v>1881</v>
      </c>
      <c r="I1830" s="1" t="s">
        <v>1880</v>
      </c>
      <c r="J1830" s="2">
        <v>44573</v>
      </c>
      <c r="K1830" s="1">
        <v>2022</v>
      </c>
      <c r="L1830" s="1" t="s">
        <v>1879</v>
      </c>
      <c r="M1830" s="1" t="s">
        <v>447</v>
      </c>
      <c r="N1830" s="1" t="s">
        <v>446</v>
      </c>
      <c r="O1830" s="1"/>
      <c r="P1830" s="1"/>
    </row>
    <row r="1831" spans="1:16">
      <c r="A1831" s="1">
        <v>1830</v>
      </c>
      <c r="B1831" s="1" t="s">
        <v>1878</v>
      </c>
      <c r="C1831" s="1" t="s">
        <v>1877</v>
      </c>
      <c r="D1831" s="1" t="s">
        <v>1876</v>
      </c>
      <c r="E1831" s="1" t="s">
        <v>1875</v>
      </c>
      <c r="F1831" s="1" t="s">
        <v>1874</v>
      </c>
      <c r="G1831" s="1" t="s">
        <v>1873</v>
      </c>
      <c r="H1831" s="1" t="s">
        <v>1872</v>
      </c>
      <c r="I1831" s="1" t="s">
        <v>1871</v>
      </c>
      <c r="J1831" s="1" t="s">
        <v>5807</v>
      </c>
      <c r="K1831" s="1">
        <v>2022</v>
      </c>
      <c r="L1831" s="1" t="s">
        <v>1870</v>
      </c>
      <c r="M1831" s="1" t="s">
        <v>44</v>
      </c>
      <c r="N1831" s="1" t="s">
        <v>43</v>
      </c>
      <c r="O1831" s="1"/>
      <c r="P1831" s="1"/>
    </row>
    <row r="1832" spans="1:16">
      <c r="A1832" s="1">
        <v>1831</v>
      </c>
      <c r="B1832" s="1" t="s">
        <v>1869</v>
      </c>
      <c r="C1832" s="1" t="s">
        <v>1868</v>
      </c>
      <c r="D1832" s="1" t="s">
        <v>1867</v>
      </c>
      <c r="E1832" s="1" t="s">
        <v>665</v>
      </c>
      <c r="F1832" s="1" t="s">
        <v>1866</v>
      </c>
      <c r="G1832" s="1" t="s">
        <v>621</v>
      </c>
      <c r="H1832" s="1" t="s">
        <v>1865</v>
      </c>
      <c r="I1832" s="1" t="s">
        <v>1864</v>
      </c>
      <c r="J1832" s="1" t="s">
        <v>4414</v>
      </c>
      <c r="K1832" s="1">
        <v>2022</v>
      </c>
      <c r="L1832" s="1" t="s">
        <v>1863</v>
      </c>
      <c r="M1832" s="1" t="s">
        <v>659</v>
      </c>
      <c r="N1832" s="1" t="s">
        <v>658</v>
      </c>
      <c r="O1832" s="1"/>
      <c r="P1832" s="1"/>
    </row>
    <row r="1833" spans="1:16">
      <c r="A1833" s="1">
        <v>1832</v>
      </c>
      <c r="B1833" s="1" t="s">
        <v>1862</v>
      </c>
      <c r="C1833" s="1" t="s">
        <v>1861</v>
      </c>
      <c r="D1833" s="1" t="s">
        <v>1860</v>
      </c>
      <c r="E1833" s="1" t="s">
        <v>17</v>
      </c>
      <c r="F1833" s="1" t="s">
        <v>1859</v>
      </c>
      <c r="G1833" s="1" t="s">
        <v>1858</v>
      </c>
      <c r="H1833" s="1" t="s">
        <v>1857</v>
      </c>
      <c r="I1833" s="1" t="s">
        <v>1856</v>
      </c>
      <c r="J1833" s="1" t="s">
        <v>4716</v>
      </c>
      <c r="K1833" s="1">
        <v>2022</v>
      </c>
      <c r="L1833" s="1" t="s">
        <v>1855</v>
      </c>
      <c r="M1833" s="1" t="s">
        <v>12</v>
      </c>
      <c r="N1833" s="1" t="s">
        <v>11</v>
      </c>
      <c r="O1833" s="1"/>
      <c r="P1833" s="1"/>
    </row>
    <row r="1834" spans="1:16">
      <c r="A1834" s="1">
        <v>1833</v>
      </c>
      <c r="B1834" s="1" t="s">
        <v>1854</v>
      </c>
      <c r="C1834" s="1" t="s">
        <v>1853</v>
      </c>
      <c r="D1834" s="1" t="s">
        <v>1852</v>
      </c>
      <c r="E1834" s="1" t="s">
        <v>1550</v>
      </c>
      <c r="F1834" s="1" t="s">
        <v>1851</v>
      </c>
      <c r="G1834" s="1" t="s">
        <v>1850</v>
      </c>
      <c r="H1834" s="1" t="s">
        <v>1849</v>
      </c>
      <c r="I1834" s="1" t="s">
        <v>1848</v>
      </c>
      <c r="J1834" s="2">
        <v>44603</v>
      </c>
      <c r="K1834" s="1">
        <v>2022</v>
      </c>
      <c r="L1834" s="1" t="s">
        <v>1847</v>
      </c>
      <c r="M1834" s="1" t="s">
        <v>1545</v>
      </c>
      <c r="N1834" s="1" t="s">
        <v>218</v>
      </c>
      <c r="O1834" s="1"/>
      <c r="P1834" s="1"/>
    </row>
    <row r="1835" spans="1:16">
      <c r="A1835" s="1">
        <v>1834</v>
      </c>
      <c r="B1835" s="1" t="s">
        <v>1846</v>
      </c>
      <c r="C1835" s="1" t="s">
        <v>1845</v>
      </c>
      <c r="D1835" s="1" t="s">
        <v>1844</v>
      </c>
      <c r="E1835" s="1" t="s">
        <v>665</v>
      </c>
      <c r="F1835" s="1" t="s">
        <v>1843</v>
      </c>
      <c r="G1835" s="1"/>
      <c r="H1835" s="1" t="s">
        <v>1842</v>
      </c>
      <c r="I1835" s="1" t="s">
        <v>1841</v>
      </c>
      <c r="J1835" s="1" t="s">
        <v>4176</v>
      </c>
      <c r="K1835" s="1">
        <v>2022</v>
      </c>
      <c r="L1835" s="1" t="s">
        <v>1840</v>
      </c>
      <c r="M1835" s="1" t="s">
        <v>659</v>
      </c>
      <c r="N1835" s="1" t="s">
        <v>658</v>
      </c>
      <c r="O1835" s="1"/>
      <c r="P1835" s="1"/>
    </row>
    <row r="1836" spans="1:16">
      <c r="A1836" s="1">
        <v>1835</v>
      </c>
      <c r="B1836" s="1" t="s">
        <v>1839</v>
      </c>
      <c r="C1836" s="1" t="s">
        <v>1838</v>
      </c>
      <c r="D1836" s="1" t="s">
        <v>1837</v>
      </c>
      <c r="E1836" s="1" t="s">
        <v>1836</v>
      </c>
      <c r="F1836" s="1" t="s">
        <v>1835</v>
      </c>
      <c r="G1836" s="1" t="s">
        <v>1834</v>
      </c>
      <c r="H1836" s="1" t="s">
        <v>1833</v>
      </c>
      <c r="I1836" s="1" t="s">
        <v>1832</v>
      </c>
      <c r="J1836" s="1" t="s">
        <v>5807</v>
      </c>
      <c r="K1836" s="1">
        <v>2022</v>
      </c>
      <c r="L1836" s="1" t="s">
        <v>1831</v>
      </c>
      <c r="M1836" s="1" t="s">
        <v>107</v>
      </c>
      <c r="N1836" s="1" t="s">
        <v>106</v>
      </c>
      <c r="O1836" s="1"/>
      <c r="P1836" s="1"/>
    </row>
    <row r="1837" spans="1:16">
      <c r="A1837" s="1">
        <v>1836</v>
      </c>
      <c r="B1837" s="1" t="s">
        <v>1830</v>
      </c>
      <c r="C1837" s="1" t="s">
        <v>1829</v>
      </c>
      <c r="D1837" s="1" t="s">
        <v>1828</v>
      </c>
      <c r="E1837" s="1" t="s">
        <v>665</v>
      </c>
      <c r="F1837" s="1" t="s">
        <v>1827</v>
      </c>
      <c r="G1837" s="1"/>
      <c r="H1837" s="1" t="s">
        <v>1826</v>
      </c>
      <c r="I1837" s="1" t="s">
        <v>1825</v>
      </c>
      <c r="J1837" s="1" t="s">
        <v>4414</v>
      </c>
      <c r="K1837" s="1">
        <v>2022</v>
      </c>
      <c r="L1837" s="1" t="s">
        <v>1824</v>
      </c>
      <c r="M1837" s="1" t="s">
        <v>659</v>
      </c>
      <c r="N1837" s="1" t="s">
        <v>658</v>
      </c>
      <c r="O1837" s="1"/>
      <c r="P1837" s="1"/>
    </row>
    <row r="1838" spans="1:16">
      <c r="A1838" s="1">
        <v>1837</v>
      </c>
      <c r="B1838" s="1" t="s">
        <v>1823</v>
      </c>
      <c r="C1838" s="1" t="s">
        <v>1822</v>
      </c>
      <c r="D1838" s="1" t="s">
        <v>1821</v>
      </c>
      <c r="E1838" s="1" t="s">
        <v>1820</v>
      </c>
      <c r="F1838" s="1" t="s">
        <v>1819</v>
      </c>
      <c r="G1838" s="1" t="s">
        <v>1818</v>
      </c>
      <c r="H1838" s="1" t="s">
        <v>1817</v>
      </c>
      <c r="I1838" s="1" t="s">
        <v>1816</v>
      </c>
      <c r="J1838" s="2">
        <v>44566</v>
      </c>
      <c r="K1838" s="1">
        <v>2022</v>
      </c>
      <c r="L1838" s="1" t="s">
        <v>1815</v>
      </c>
      <c r="M1838" s="1" t="s">
        <v>1814</v>
      </c>
      <c r="N1838" s="1" t="s">
        <v>1814</v>
      </c>
      <c r="O1838" s="1"/>
      <c r="P1838" s="1"/>
    </row>
    <row r="1839" spans="1:16">
      <c r="A1839" s="1">
        <v>1838</v>
      </c>
      <c r="B1839" s="1" t="s">
        <v>1813</v>
      </c>
      <c r="C1839" s="1" t="s">
        <v>1812</v>
      </c>
      <c r="D1839" s="1" t="s">
        <v>1811</v>
      </c>
      <c r="E1839" s="1" t="s">
        <v>1810</v>
      </c>
      <c r="F1839" s="1" t="s">
        <v>1809</v>
      </c>
      <c r="G1839" s="1" t="s">
        <v>1808</v>
      </c>
      <c r="H1839" s="1" t="s">
        <v>1807</v>
      </c>
      <c r="I1839" s="1" t="s">
        <v>1806</v>
      </c>
      <c r="J1839" s="1" t="s">
        <v>4176</v>
      </c>
      <c r="K1839" s="1">
        <v>2022</v>
      </c>
      <c r="L1839" s="1" t="s">
        <v>1805</v>
      </c>
      <c r="M1839" s="1" t="s">
        <v>1804</v>
      </c>
      <c r="N1839" s="1" t="s">
        <v>32</v>
      </c>
      <c r="O1839" s="1"/>
      <c r="P1839" s="1"/>
    </row>
    <row r="1840" spans="1:16">
      <c r="A1840" s="1">
        <v>1839</v>
      </c>
      <c r="B1840" s="1" t="s">
        <v>1803</v>
      </c>
      <c r="C1840" s="1" t="s">
        <v>1802</v>
      </c>
      <c r="D1840" s="1" t="s">
        <v>1801</v>
      </c>
      <c r="E1840" s="1" t="s">
        <v>225</v>
      </c>
      <c r="F1840" s="1" t="s">
        <v>1800</v>
      </c>
      <c r="G1840" s="1"/>
      <c r="H1840" s="1" t="s">
        <v>1799</v>
      </c>
      <c r="I1840" s="1" t="s">
        <v>1798</v>
      </c>
      <c r="K1840" s="1">
        <v>2022</v>
      </c>
      <c r="L1840" s="1" t="s">
        <v>1797</v>
      </c>
      <c r="M1840" s="1" t="s">
        <v>219</v>
      </c>
      <c r="N1840" s="1" t="s">
        <v>218</v>
      </c>
      <c r="O1840" s="1"/>
      <c r="P1840" s="1"/>
    </row>
    <row r="1841" spans="1:16">
      <c r="A1841" s="1">
        <v>1840</v>
      </c>
      <c r="B1841" s="1" t="s">
        <v>1796</v>
      </c>
      <c r="C1841" s="1" t="s">
        <v>1795</v>
      </c>
      <c r="D1841" s="1" t="s">
        <v>1794</v>
      </c>
      <c r="E1841" s="1" t="s">
        <v>225</v>
      </c>
      <c r="F1841" s="1" t="s">
        <v>1793</v>
      </c>
      <c r="G1841" s="1" t="s">
        <v>1792</v>
      </c>
      <c r="H1841" s="1" t="s">
        <v>1791</v>
      </c>
      <c r="I1841" s="1" t="s">
        <v>1790</v>
      </c>
      <c r="K1841" s="1">
        <v>2022</v>
      </c>
      <c r="L1841" s="1" t="s">
        <v>1789</v>
      </c>
      <c r="M1841" s="1" t="s">
        <v>219</v>
      </c>
      <c r="N1841" s="1" t="s">
        <v>218</v>
      </c>
      <c r="O1841" s="1"/>
      <c r="P1841" s="1"/>
    </row>
    <row r="1842" spans="1:16">
      <c r="A1842" s="1">
        <v>1841</v>
      </c>
      <c r="B1842" s="1" t="s">
        <v>1788</v>
      </c>
      <c r="C1842" s="1" t="s">
        <v>1787</v>
      </c>
      <c r="D1842" s="1" t="s">
        <v>1786</v>
      </c>
      <c r="E1842" s="1" t="s">
        <v>1785</v>
      </c>
      <c r="F1842" s="1" t="s">
        <v>1784</v>
      </c>
      <c r="G1842" s="1" t="s">
        <v>1783</v>
      </c>
      <c r="H1842" s="1" t="s">
        <v>1782</v>
      </c>
      <c r="I1842" s="1" t="s">
        <v>1781</v>
      </c>
      <c r="J1842" s="2">
        <v>44565</v>
      </c>
      <c r="K1842" s="1">
        <v>2022</v>
      </c>
      <c r="L1842" s="1" t="s">
        <v>1780</v>
      </c>
      <c r="M1842" s="1" t="s">
        <v>107</v>
      </c>
      <c r="N1842" s="1" t="s">
        <v>106</v>
      </c>
      <c r="O1842" s="1"/>
      <c r="P1842" s="1"/>
    </row>
    <row r="1843" spans="1:16">
      <c r="A1843" s="1">
        <v>1842</v>
      </c>
      <c r="B1843" s="1" t="s">
        <v>1779</v>
      </c>
      <c r="C1843" s="1" t="s">
        <v>1778</v>
      </c>
      <c r="D1843" s="1" t="s">
        <v>1777</v>
      </c>
      <c r="E1843" s="1" t="s">
        <v>665</v>
      </c>
      <c r="F1843" s="1" t="s">
        <v>1776</v>
      </c>
      <c r="G1843" s="1"/>
      <c r="H1843" s="1" t="s">
        <v>1775</v>
      </c>
      <c r="I1843" s="1" t="s">
        <v>1774</v>
      </c>
      <c r="J1843" s="1" t="s">
        <v>4414</v>
      </c>
      <c r="K1843" s="1">
        <v>2022</v>
      </c>
      <c r="L1843" s="1" t="s">
        <v>1773</v>
      </c>
      <c r="M1843" s="1" t="s">
        <v>659</v>
      </c>
      <c r="N1843" s="1" t="s">
        <v>658</v>
      </c>
      <c r="O1843" s="1"/>
      <c r="P1843" s="1"/>
    </row>
    <row r="1844" spans="1:16">
      <c r="A1844" s="1">
        <v>1843</v>
      </c>
      <c r="B1844" s="1" t="s">
        <v>1772</v>
      </c>
      <c r="C1844" s="1" t="s">
        <v>1771</v>
      </c>
      <c r="D1844" s="1" t="s">
        <v>1770</v>
      </c>
      <c r="E1844" s="1" t="s">
        <v>1550</v>
      </c>
      <c r="F1844" s="1" t="s">
        <v>1769</v>
      </c>
      <c r="G1844" s="1" t="s">
        <v>1768</v>
      </c>
      <c r="H1844" s="1" t="s">
        <v>1767</v>
      </c>
      <c r="I1844" s="1" t="s">
        <v>1766</v>
      </c>
      <c r="J1844" s="2">
        <v>44603</v>
      </c>
      <c r="K1844" s="1">
        <v>2022</v>
      </c>
      <c r="L1844" s="1" t="s">
        <v>1765</v>
      </c>
      <c r="M1844" s="1" t="s">
        <v>1545</v>
      </c>
      <c r="N1844" s="1" t="s">
        <v>218</v>
      </c>
      <c r="O1844" s="1"/>
      <c r="P1844" s="1"/>
    </row>
    <row r="1845" spans="1:16">
      <c r="A1845" s="1">
        <v>1844</v>
      </c>
      <c r="B1845" s="1" t="s">
        <v>1764</v>
      </c>
      <c r="C1845" s="1" t="s">
        <v>1763</v>
      </c>
      <c r="D1845" s="1" t="s">
        <v>1762</v>
      </c>
      <c r="E1845" s="1" t="s">
        <v>614</v>
      </c>
      <c r="F1845" s="1" t="s">
        <v>1761</v>
      </c>
      <c r="G1845" s="1" t="s">
        <v>1760</v>
      </c>
      <c r="H1845" s="1" t="s">
        <v>1759</v>
      </c>
      <c r="I1845" s="1" t="s">
        <v>1758</v>
      </c>
      <c r="J1845" s="2">
        <v>44576</v>
      </c>
      <c r="K1845" s="1">
        <v>2022</v>
      </c>
      <c r="L1845" s="1" t="s">
        <v>1757</v>
      </c>
      <c r="M1845" s="1" t="s">
        <v>219</v>
      </c>
      <c r="N1845" s="1" t="s">
        <v>218</v>
      </c>
      <c r="O1845" s="1"/>
      <c r="P1845" s="1"/>
    </row>
    <row r="1846" spans="1:16">
      <c r="A1846" s="1">
        <v>1845</v>
      </c>
      <c r="B1846" s="1" t="s">
        <v>1756</v>
      </c>
      <c r="C1846" s="1" t="s">
        <v>1755</v>
      </c>
      <c r="D1846" s="1" t="s">
        <v>1754</v>
      </c>
      <c r="E1846" s="1" t="s">
        <v>614</v>
      </c>
      <c r="F1846" s="1" t="s">
        <v>1753</v>
      </c>
      <c r="G1846" s="1" t="s">
        <v>1752</v>
      </c>
      <c r="H1846" s="1" t="s">
        <v>1751</v>
      </c>
      <c r="I1846" s="1" t="s">
        <v>1750</v>
      </c>
      <c r="J1846" s="2">
        <v>44562</v>
      </c>
      <c r="K1846" s="1">
        <v>2022</v>
      </c>
      <c r="L1846" s="1" t="s">
        <v>1749</v>
      </c>
      <c r="M1846" s="1" t="s">
        <v>219</v>
      </c>
      <c r="N1846" s="1" t="s">
        <v>218</v>
      </c>
      <c r="O1846" s="1"/>
      <c r="P1846" s="1"/>
    </row>
    <row r="1847" spans="1:16">
      <c r="A1847" s="1">
        <v>1846</v>
      </c>
      <c r="B1847" s="1" t="s">
        <v>1748</v>
      </c>
      <c r="C1847" s="1" t="s">
        <v>1747</v>
      </c>
      <c r="D1847" s="1" t="s">
        <v>1746</v>
      </c>
      <c r="E1847" s="1" t="s">
        <v>598</v>
      </c>
      <c r="F1847" s="1" t="s">
        <v>1745</v>
      </c>
      <c r="G1847" s="1"/>
      <c r="H1847" s="1" t="s">
        <v>1744</v>
      </c>
      <c r="I1847" s="1" t="s">
        <v>1743</v>
      </c>
      <c r="J1847" s="1" t="s">
        <v>4716</v>
      </c>
      <c r="K1847" s="1">
        <v>2022</v>
      </c>
      <c r="L1847" s="1" t="s">
        <v>1742</v>
      </c>
      <c r="M1847" s="1" t="s">
        <v>593</v>
      </c>
      <c r="N1847" s="1" t="s">
        <v>592</v>
      </c>
      <c r="O1847" s="1"/>
      <c r="P1847" s="1"/>
    </row>
    <row r="1848" spans="1:16">
      <c r="A1848" s="1">
        <v>1847</v>
      </c>
      <c r="B1848" s="1" t="s">
        <v>1741</v>
      </c>
      <c r="C1848" s="1" t="s">
        <v>1740</v>
      </c>
      <c r="D1848" s="1" t="s">
        <v>1739</v>
      </c>
      <c r="E1848" s="1" t="s">
        <v>1439</v>
      </c>
      <c r="F1848" s="1" t="s">
        <v>1738</v>
      </c>
      <c r="G1848" s="1" t="s">
        <v>1737</v>
      </c>
      <c r="H1848" s="1" t="s">
        <v>1736</v>
      </c>
      <c r="I1848" s="1" t="s">
        <v>1735</v>
      </c>
      <c r="K1848" s="1">
        <v>2022</v>
      </c>
      <c r="L1848" s="1" t="s">
        <v>1734</v>
      </c>
      <c r="M1848" s="1" t="s">
        <v>1433</v>
      </c>
      <c r="N1848" s="1" t="s">
        <v>1433</v>
      </c>
      <c r="O1848" s="1"/>
      <c r="P1848" s="1"/>
    </row>
    <row r="1849" spans="1:16">
      <c r="A1849" s="1">
        <v>1848</v>
      </c>
      <c r="B1849" s="1" t="s">
        <v>1733</v>
      </c>
      <c r="C1849" s="1" t="s">
        <v>1732</v>
      </c>
      <c r="D1849" s="1" t="s">
        <v>1731</v>
      </c>
      <c r="E1849" s="1" t="s">
        <v>242</v>
      </c>
      <c r="F1849" s="1" t="s">
        <v>1730</v>
      </c>
      <c r="G1849" s="1" t="s">
        <v>1729</v>
      </c>
      <c r="H1849" s="1" t="s">
        <v>1728</v>
      </c>
      <c r="I1849" s="1" t="s">
        <v>1727</v>
      </c>
      <c r="J1849" s="1" t="s">
        <v>4716</v>
      </c>
      <c r="K1849" s="1">
        <v>2022</v>
      </c>
      <c r="L1849" s="1" t="s">
        <v>1726</v>
      </c>
      <c r="M1849" s="1" t="s">
        <v>237</v>
      </c>
      <c r="N1849" s="1" t="s">
        <v>236</v>
      </c>
      <c r="O1849" s="1"/>
      <c r="P1849" s="1"/>
    </row>
    <row r="1850" spans="1:16">
      <c r="A1850" s="1">
        <v>1849</v>
      </c>
      <c r="B1850" s="1" t="s">
        <v>1725</v>
      </c>
      <c r="C1850" s="1" t="s">
        <v>1724</v>
      </c>
      <c r="D1850" s="1" t="s">
        <v>1723</v>
      </c>
      <c r="E1850" s="1" t="s">
        <v>1722</v>
      </c>
      <c r="F1850" s="1" t="s">
        <v>1721</v>
      </c>
      <c r="G1850" s="1"/>
      <c r="H1850" s="1" t="s">
        <v>1720</v>
      </c>
      <c r="I1850" s="1" t="s">
        <v>1719</v>
      </c>
      <c r="J1850" s="1" t="s">
        <v>5807</v>
      </c>
      <c r="K1850" s="1">
        <v>2022</v>
      </c>
      <c r="L1850" s="1" t="s">
        <v>1718</v>
      </c>
      <c r="M1850" s="1" t="s">
        <v>329</v>
      </c>
      <c r="N1850" s="1" t="s">
        <v>43</v>
      </c>
      <c r="O1850" s="1"/>
      <c r="P1850" s="1"/>
    </row>
    <row r="1851" spans="1:16">
      <c r="A1851" s="1">
        <v>1850</v>
      </c>
      <c r="B1851" s="1" t="s">
        <v>1717</v>
      </c>
      <c r="C1851" s="1" t="s">
        <v>1716</v>
      </c>
      <c r="D1851" s="1" t="s">
        <v>1715</v>
      </c>
      <c r="E1851" s="1" t="s">
        <v>1714</v>
      </c>
      <c r="F1851" s="1" t="s">
        <v>1713</v>
      </c>
      <c r="G1851" s="1" t="s">
        <v>1712</v>
      </c>
      <c r="H1851" s="1" t="s">
        <v>1711</v>
      </c>
      <c r="I1851" s="1" t="s">
        <v>1710</v>
      </c>
      <c r="J1851" s="1" t="s">
        <v>4716</v>
      </c>
      <c r="K1851" s="1">
        <v>2022</v>
      </c>
      <c r="L1851" s="1" t="s">
        <v>1709</v>
      </c>
      <c r="M1851" s="1" t="s">
        <v>1536</v>
      </c>
      <c r="N1851" s="1" t="s">
        <v>32</v>
      </c>
      <c r="O1851" s="1"/>
      <c r="P1851" s="1"/>
    </row>
    <row r="1852" spans="1:16">
      <c r="A1852" s="1">
        <v>1851</v>
      </c>
      <c r="B1852" s="1" t="s">
        <v>1708</v>
      </c>
      <c r="C1852" s="1" t="s">
        <v>1707</v>
      </c>
      <c r="D1852" s="1" t="s">
        <v>1706</v>
      </c>
      <c r="E1852" s="1" t="s">
        <v>1681</v>
      </c>
      <c r="F1852" s="1" t="s">
        <v>1705</v>
      </c>
      <c r="G1852" s="1" t="s">
        <v>1704</v>
      </c>
      <c r="H1852" s="1" t="s">
        <v>1703</v>
      </c>
      <c r="I1852" s="1" t="s">
        <v>1702</v>
      </c>
      <c r="J1852" s="2">
        <v>44562</v>
      </c>
      <c r="K1852" s="1">
        <v>2022</v>
      </c>
      <c r="L1852" s="1" t="s">
        <v>1701</v>
      </c>
      <c r="M1852" s="1" t="s">
        <v>1675</v>
      </c>
      <c r="N1852" s="1" t="s">
        <v>1674</v>
      </c>
      <c r="O1852" s="1"/>
      <c r="P1852" s="1"/>
    </row>
    <row r="1853" spans="1:16">
      <c r="A1853" s="1">
        <v>1852</v>
      </c>
      <c r="B1853" s="1" t="s">
        <v>1700</v>
      </c>
      <c r="C1853" s="1" t="s">
        <v>1699</v>
      </c>
      <c r="D1853" s="1" t="s">
        <v>1698</v>
      </c>
      <c r="E1853" s="1" t="s">
        <v>1681</v>
      </c>
      <c r="F1853" s="1" t="s">
        <v>1697</v>
      </c>
      <c r="G1853" s="1" t="s">
        <v>1696</v>
      </c>
      <c r="H1853" s="1" t="s">
        <v>1695</v>
      </c>
      <c r="I1853" s="1" t="s">
        <v>1694</v>
      </c>
      <c r="J1853" s="2">
        <v>44562</v>
      </c>
      <c r="K1853" s="1">
        <v>2022</v>
      </c>
      <c r="L1853" s="1" t="s">
        <v>1693</v>
      </c>
      <c r="M1853" s="1" t="s">
        <v>1675</v>
      </c>
      <c r="N1853" s="1" t="s">
        <v>1674</v>
      </c>
      <c r="O1853" s="1"/>
      <c r="P1853" s="1"/>
    </row>
    <row r="1854" spans="1:16">
      <c r="A1854" s="1">
        <v>1853</v>
      </c>
      <c r="B1854" s="1" t="s">
        <v>1692</v>
      </c>
      <c r="C1854" s="1" t="s">
        <v>1691</v>
      </c>
      <c r="D1854" s="1" t="s">
        <v>1690</v>
      </c>
      <c r="E1854" s="1" t="s">
        <v>1681</v>
      </c>
      <c r="F1854" s="1" t="s">
        <v>1689</v>
      </c>
      <c r="G1854" s="1" t="s">
        <v>1688</v>
      </c>
      <c r="H1854" s="1" t="s">
        <v>1687</v>
      </c>
      <c r="I1854" s="1" t="s">
        <v>1686</v>
      </c>
      <c r="J1854" s="2">
        <v>44562</v>
      </c>
      <c r="K1854" s="1">
        <v>2022</v>
      </c>
      <c r="L1854" s="1" t="s">
        <v>1685</v>
      </c>
      <c r="M1854" s="1" t="s">
        <v>1675</v>
      </c>
      <c r="N1854" s="1" t="s">
        <v>1674</v>
      </c>
      <c r="O1854" s="1"/>
      <c r="P1854" s="1"/>
    </row>
    <row r="1855" spans="1:16">
      <c r="A1855" s="1">
        <v>1854</v>
      </c>
      <c r="B1855" s="1" t="s">
        <v>1684</v>
      </c>
      <c r="C1855" s="1" t="s">
        <v>1683</v>
      </c>
      <c r="D1855" s="1" t="s">
        <v>1682</v>
      </c>
      <c r="E1855" s="1" t="s">
        <v>1681</v>
      </c>
      <c r="F1855" s="1" t="s">
        <v>1680</v>
      </c>
      <c r="G1855" s="1" t="s">
        <v>1679</v>
      </c>
      <c r="H1855" s="1" t="s">
        <v>1678</v>
      </c>
      <c r="I1855" s="1" t="s">
        <v>1677</v>
      </c>
      <c r="J1855" s="2">
        <v>44562</v>
      </c>
      <c r="K1855" s="1">
        <v>2022</v>
      </c>
      <c r="L1855" s="1" t="s">
        <v>1676</v>
      </c>
      <c r="M1855" s="1" t="s">
        <v>1675</v>
      </c>
      <c r="N1855" s="1" t="s">
        <v>1674</v>
      </c>
      <c r="O1855" s="1"/>
      <c r="P1855" s="1"/>
    </row>
    <row r="1856" spans="1:16">
      <c r="A1856" s="1">
        <v>1855</v>
      </c>
      <c r="B1856" s="1" t="s">
        <v>1673</v>
      </c>
      <c r="C1856" s="1" t="s">
        <v>1672</v>
      </c>
      <c r="D1856" s="1" t="s">
        <v>1671</v>
      </c>
      <c r="E1856" s="1" t="s">
        <v>225</v>
      </c>
      <c r="F1856" s="1" t="s">
        <v>1670</v>
      </c>
      <c r="G1856" s="1"/>
      <c r="H1856" s="1" t="s">
        <v>1669</v>
      </c>
      <c r="I1856" s="1" t="s">
        <v>1668</v>
      </c>
      <c r="K1856" s="1">
        <v>2022</v>
      </c>
      <c r="L1856" s="1" t="s">
        <v>1667</v>
      </c>
      <c r="M1856" s="1" t="s">
        <v>219</v>
      </c>
      <c r="N1856" s="1" t="s">
        <v>218</v>
      </c>
      <c r="O1856" s="1"/>
      <c r="P1856" s="1"/>
    </row>
    <row r="1857" spans="1:16">
      <c r="A1857" s="1">
        <v>1856</v>
      </c>
      <c r="B1857" s="1" t="s">
        <v>1666</v>
      </c>
      <c r="C1857" s="1" t="s">
        <v>1665</v>
      </c>
      <c r="D1857" s="1" t="s">
        <v>1664</v>
      </c>
      <c r="E1857" s="1" t="s">
        <v>225</v>
      </c>
      <c r="F1857" s="1" t="s">
        <v>1663</v>
      </c>
      <c r="G1857" s="1" t="s">
        <v>1662</v>
      </c>
      <c r="H1857" s="1" t="s">
        <v>1661</v>
      </c>
      <c r="I1857" s="1" t="s">
        <v>1660</v>
      </c>
      <c r="K1857" s="1">
        <v>2022</v>
      </c>
      <c r="L1857" s="1" t="s">
        <v>1659</v>
      </c>
      <c r="M1857" s="1" t="s">
        <v>219</v>
      </c>
      <c r="N1857" s="1" t="s">
        <v>218</v>
      </c>
      <c r="O1857" s="1"/>
      <c r="P1857" s="1"/>
    </row>
    <row r="1858" spans="1:16">
      <c r="A1858" s="1">
        <v>1857</v>
      </c>
      <c r="B1858" s="1" t="s">
        <v>1658</v>
      </c>
      <c r="C1858" s="1" t="s">
        <v>1657</v>
      </c>
      <c r="D1858" s="1" t="s">
        <v>1656</v>
      </c>
      <c r="E1858" s="1" t="s">
        <v>225</v>
      </c>
      <c r="F1858" s="1" t="s">
        <v>1655</v>
      </c>
      <c r="G1858" s="1" t="s">
        <v>1654</v>
      </c>
      <c r="H1858" s="1" t="s">
        <v>1653</v>
      </c>
      <c r="I1858" s="1" t="s">
        <v>1652</v>
      </c>
      <c r="K1858" s="1">
        <v>2022</v>
      </c>
      <c r="L1858" s="1" t="s">
        <v>1651</v>
      </c>
      <c r="M1858" s="1" t="s">
        <v>219</v>
      </c>
      <c r="N1858" s="1" t="s">
        <v>218</v>
      </c>
      <c r="O1858" s="1"/>
      <c r="P1858" s="1"/>
    </row>
    <row r="1859" spans="1:16">
      <c r="A1859" s="1">
        <v>1858</v>
      </c>
      <c r="B1859" s="1" t="s">
        <v>1650</v>
      </c>
      <c r="C1859" s="1" t="s">
        <v>1649</v>
      </c>
      <c r="D1859" s="1" t="s">
        <v>1648</v>
      </c>
      <c r="E1859" s="1" t="s">
        <v>225</v>
      </c>
      <c r="F1859" s="1" t="s">
        <v>1647</v>
      </c>
      <c r="G1859" s="1" t="s">
        <v>1623</v>
      </c>
      <c r="H1859" s="1" t="s">
        <v>1646</v>
      </c>
      <c r="I1859" s="1" t="s">
        <v>1645</v>
      </c>
      <c r="K1859" s="1">
        <v>2022</v>
      </c>
      <c r="L1859" s="1" t="s">
        <v>1644</v>
      </c>
      <c r="M1859" s="1" t="s">
        <v>219</v>
      </c>
      <c r="N1859" s="1" t="s">
        <v>218</v>
      </c>
      <c r="O1859" s="1"/>
      <c r="P1859" s="1"/>
    </row>
    <row r="1860" spans="1:16">
      <c r="A1860" s="1">
        <v>1859</v>
      </c>
      <c r="B1860" s="1" t="s">
        <v>1643</v>
      </c>
      <c r="C1860" s="1" t="s">
        <v>1642</v>
      </c>
      <c r="D1860" s="1" t="s">
        <v>1641</v>
      </c>
      <c r="E1860" s="1" t="s">
        <v>1590</v>
      </c>
      <c r="F1860" s="1" t="s">
        <v>1640</v>
      </c>
      <c r="G1860" s="1" t="s">
        <v>1639</v>
      </c>
      <c r="H1860" s="1" t="s">
        <v>1638</v>
      </c>
      <c r="I1860" s="1" t="s">
        <v>1637</v>
      </c>
      <c r="J1860" s="2">
        <v>44562</v>
      </c>
      <c r="K1860" s="1">
        <v>2022</v>
      </c>
      <c r="L1860" s="1" t="s">
        <v>1636</v>
      </c>
      <c r="M1860" s="1" t="s">
        <v>1585</v>
      </c>
      <c r="N1860" s="1" t="s">
        <v>43</v>
      </c>
      <c r="O1860" s="1"/>
      <c r="P1860" s="1"/>
    </row>
    <row r="1861" spans="1:16">
      <c r="A1861" s="1">
        <v>1860</v>
      </c>
      <c r="B1861" s="1" t="s">
        <v>1635</v>
      </c>
      <c r="C1861" s="1" t="s">
        <v>1634</v>
      </c>
      <c r="D1861" s="1" t="s">
        <v>1633</v>
      </c>
      <c r="E1861" s="1" t="s">
        <v>1590</v>
      </c>
      <c r="F1861" s="1" t="s">
        <v>1632</v>
      </c>
      <c r="G1861" s="1" t="s">
        <v>882</v>
      </c>
      <c r="H1861" s="1" t="s">
        <v>1631</v>
      </c>
      <c r="I1861" s="1" t="s">
        <v>1630</v>
      </c>
      <c r="J1861" s="2">
        <v>44562</v>
      </c>
      <c r="K1861" s="1">
        <v>2022</v>
      </c>
      <c r="L1861" s="1" t="s">
        <v>1629</v>
      </c>
      <c r="M1861" s="1" t="s">
        <v>1585</v>
      </c>
      <c r="N1861" s="1" t="s">
        <v>43</v>
      </c>
      <c r="O1861" s="1"/>
      <c r="P1861" s="1"/>
    </row>
    <row r="1862" spans="1:16">
      <c r="A1862" s="1">
        <v>1861</v>
      </c>
      <c r="B1862" s="1" t="s">
        <v>1628</v>
      </c>
      <c r="C1862" s="1" t="s">
        <v>1627</v>
      </c>
      <c r="D1862" s="1" t="s">
        <v>1626</v>
      </c>
      <c r="E1862" s="1" t="s">
        <v>1625</v>
      </c>
      <c r="F1862" s="1" t="s">
        <v>1624</v>
      </c>
      <c r="G1862" s="1" t="s">
        <v>1623</v>
      </c>
      <c r="H1862" s="1" t="s">
        <v>1622</v>
      </c>
      <c r="I1862" s="1" t="s">
        <v>1621</v>
      </c>
      <c r="J1862" s="1" t="s">
        <v>4176</v>
      </c>
      <c r="K1862" s="1">
        <v>2022</v>
      </c>
      <c r="L1862" s="1" t="s">
        <v>1620</v>
      </c>
      <c r="M1862" s="1" t="s">
        <v>276</v>
      </c>
      <c r="N1862" s="1" t="s">
        <v>43</v>
      </c>
      <c r="O1862" s="1"/>
      <c r="P1862" s="1"/>
    </row>
    <row r="1863" spans="1:16">
      <c r="A1863" s="1">
        <v>1862</v>
      </c>
      <c r="B1863" s="1" t="s">
        <v>1619</v>
      </c>
      <c r="C1863" s="1" t="s">
        <v>1618</v>
      </c>
      <c r="D1863" s="1" t="s">
        <v>1617</v>
      </c>
      <c r="E1863" s="1" t="s">
        <v>1616</v>
      </c>
      <c r="F1863" s="1" t="s">
        <v>1615</v>
      </c>
      <c r="G1863" s="1"/>
      <c r="H1863" s="1" t="s">
        <v>1614</v>
      </c>
      <c r="I1863" s="1" t="s">
        <v>1613</v>
      </c>
      <c r="J1863" s="1" t="s">
        <v>4716</v>
      </c>
      <c r="K1863" s="1">
        <v>2022</v>
      </c>
      <c r="L1863" s="1" t="s">
        <v>1612</v>
      </c>
      <c r="M1863" s="1" t="s">
        <v>1611</v>
      </c>
      <c r="N1863" s="1" t="s">
        <v>199</v>
      </c>
      <c r="O1863" s="1"/>
      <c r="P1863" s="1"/>
    </row>
    <row r="1864" spans="1:16">
      <c r="A1864" s="1">
        <v>1863</v>
      </c>
      <c r="B1864" s="1" t="s">
        <v>1610</v>
      </c>
      <c r="C1864" s="1" t="s">
        <v>1609</v>
      </c>
      <c r="D1864" s="1" t="s">
        <v>1608</v>
      </c>
      <c r="E1864" s="1" t="s">
        <v>1590</v>
      </c>
      <c r="F1864" s="1" t="s">
        <v>1607</v>
      </c>
      <c r="G1864" s="1" t="s">
        <v>1606</v>
      </c>
      <c r="H1864" s="1" t="s">
        <v>1605</v>
      </c>
      <c r="I1864" s="1" t="s">
        <v>1604</v>
      </c>
      <c r="J1864" s="2">
        <v>44562</v>
      </c>
      <c r="K1864" s="1">
        <v>2022</v>
      </c>
      <c r="L1864" s="1" t="s">
        <v>1603</v>
      </c>
      <c r="M1864" s="1" t="s">
        <v>1585</v>
      </c>
      <c r="N1864" s="1" t="s">
        <v>43</v>
      </c>
      <c r="O1864" s="1"/>
      <c r="P1864" s="1"/>
    </row>
    <row r="1865" spans="1:16">
      <c r="A1865" s="1">
        <v>1864</v>
      </c>
      <c r="B1865" s="1" t="s">
        <v>1602</v>
      </c>
      <c r="C1865" s="1" t="s">
        <v>1601</v>
      </c>
      <c r="D1865" s="1" t="s">
        <v>1600</v>
      </c>
      <c r="E1865" s="1" t="s">
        <v>1599</v>
      </c>
      <c r="F1865" s="1" t="s">
        <v>1598</v>
      </c>
      <c r="G1865" s="1"/>
      <c r="H1865" s="1" t="s">
        <v>1597</v>
      </c>
      <c r="I1865" s="1" t="s">
        <v>1596</v>
      </c>
      <c r="J1865" s="1" t="s">
        <v>4716</v>
      </c>
      <c r="K1865" s="1">
        <v>2022</v>
      </c>
      <c r="L1865" s="1" t="s">
        <v>1595</v>
      </c>
      <c r="M1865" s="1" t="s">
        <v>1594</v>
      </c>
      <c r="N1865" s="1" t="s">
        <v>1594</v>
      </c>
      <c r="O1865" s="1"/>
      <c r="P1865" s="1"/>
    </row>
    <row r="1866" spans="1:16">
      <c r="A1866" s="1">
        <v>1865</v>
      </c>
      <c r="B1866" s="1" t="s">
        <v>1593</v>
      </c>
      <c r="C1866" s="1" t="s">
        <v>1592</v>
      </c>
      <c r="D1866" s="1" t="s">
        <v>1591</v>
      </c>
      <c r="E1866" s="1" t="s">
        <v>1590</v>
      </c>
      <c r="F1866" s="1" t="s">
        <v>1589</v>
      </c>
      <c r="G1866" s="1"/>
      <c r="H1866" s="1" t="s">
        <v>1588</v>
      </c>
      <c r="I1866" s="1" t="s">
        <v>1587</v>
      </c>
      <c r="J1866" s="2">
        <v>44562</v>
      </c>
      <c r="K1866" s="1">
        <v>2022</v>
      </c>
      <c r="L1866" s="1" t="s">
        <v>1586</v>
      </c>
      <c r="M1866" s="1" t="s">
        <v>1585</v>
      </c>
      <c r="N1866" s="1" t="s">
        <v>43</v>
      </c>
      <c r="O1866" s="1"/>
      <c r="P1866" s="1"/>
    </row>
    <row r="1867" spans="1:16">
      <c r="A1867" s="1">
        <v>1866</v>
      </c>
      <c r="B1867" s="1" t="s">
        <v>1584</v>
      </c>
      <c r="C1867" s="1" t="s">
        <v>1583</v>
      </c>
      <c r="D1867" s="1" t="s">
        <v>1582</v>
      </c>
      <c r="E1867" s="1" t="s">
        <v>225</v>
      </c>
      <c r="F1867" s="1" t="s">
        <v>1581</v>
      </c>
      <c r="G1867" s="1" t="s">
        <v>1580</v>
      </c>
      <c r="H1867" s="1" t="s">
        <v>1579</v>
      </c>
      <c r="I1867" s="1" t="s">
        <v>1578</v>
      </c>
      <c r="K1867" s="1">
        <v>2022</v>
      </c>
      <c r="L1867" s="1" t="s">
        <v>1577</v>
      </c>
      <c r="M1867" s="1" t="s">
        <v>219</v>
      </c>
      <c r="N1867" s="1" t="s">
        <v>218</v>
      </c>
      <c r="O1867" s="1"/>
      <c r="P1867" s="1"/>
    </row>
    <row r="1868" spans="1:16">
      <c r="A1868" s="1">
        <v>1867</v>
      </c>
      <c r="B1868" s="1" t="s">
        <v>1576</v>
      </c>
      <c r="C1868" s="1" t="s">
        <v>1575</v>
      </c>
      <c r="D1868" s="1" t="s">
        <v>1574</v>
      </c>
      <c r="E1868" s="1" t="s">
        <v>28</v>
      </c>
      <c r="F1868" s="1" t="s">
        <v>1573</v>
      </c>
      <c r="G1868" s="1" t="s">
        <v>1572</v>
      </c>
      <c r="H1868" s="1" t="s">
        <v>1571</v>
      </c>
      <c r="I1868" s="1" t="s">
        <v>1570</v>
      </c>
      <c r="J1868" s="1" t="s">
        <v>4716</v>
      </c>
      <c r="K1868" s="1">
        <v>2022</v>
      </c>
      <c r="L1868" s="1" t="s">
        <v>1569</v>
      </c>
      <c r="M1868" s="1" t="s">
        <v>22</v>
      </c>
      <c r="N1868" s="1" t="s">
        <v>21</v>
      </c>
      <c r="O1868" s="1"/>
      <c r="P1868" s="1"/>
    </row>
    <row r="1869" spans="1:16">
      <c r="A1869" s="1">
        <v>1868</v>
      </c>
      <c r="B1869" s="1" t="s">
        <v>1568</v>
      </c>
      <c r="C1869" s="1" t="s">
        <v>1567</v>
      </c>
      <c r="D1869" s="1" t="s">
        <v>1566</v>
      </c>
      <c r="E1869" s="1" t="s">
        <v>1124</v>
      </c>
      <c r="F1869" s="1" t="s">
        <v>1565</v>
      </c>
      <c r="G1869" s="1"/>
      <c r="H1869" s="1" t="s">
        <v>1564</v>
      </c>
      <c r="I1869" s="1" t="s">
        <v>1563</v>
      </c>
      <c r="J1869" s="1" t="s">
        <v>4716</v>
      </c>
      <c r="K1869" s="1">
        <v>2022</v>
      </c>
      <c r="L1869" s="1" t="s">
        <v>1562</v>
      </c>
      <c r="M1869" s="1" t="s">
        <v>260</v>
      </c>
      <c r="N1869" s="1" t="s">
        <v>43</v>
      </c>
      <c r="O1869" s="1"/>
      <c r="P1869" s="1"/>
    </row>
    <row r="1870" spans="1:16">
      <c r="A1870" s="1">
        <v>1869</v>
      </c>
      <c r="B1870" s="1" t="s">
        <v>1561</v>
      </c>
      <c r="C1870" s="1" t="s">
        <v>1560</v>
      </c>
      <c r="D1870" s="1" t="s">
        <v>1559</v>
      </c>
      <c r="E1870" s="1" t="s">
        <v>94</v>
      </c>
      <c r="F1870" s="1" t="s">
        <v>1558</v>
      </c>
      <c r="G1870" s="1" t="s">
        <v>1557</v>
      </c>
      <c r="H1870" s="1" t="s">
        <v>1556</v>
      </c>
      <c r="I1870" s="1" t="s">
        <v>1555</v>
      </c>
      <c r="J1870" s="1" t="s">
        <v>4716</v>
      </c>
      <c r="K1870" s="1">
        <v>2022</v>
      </c>
      <c r="L1870" s="1" t="s">
        <v>1554</v>
      </c>
      <c r="M1870" s="1" t="s">
        <v>88</v>
      </c>
      <c r="N1870" s="1" t="s">
        <v>87</v>
      </c>
      <c r="O1870" s="1"/>
      <c r="P1870" s="1"/>
    </row>
    <row r="1871" spans="1:16">
      <c r="A1871" s="1">
        <v>1870</v>
      </c>
      <c r="B1871" s="1" t="s">
        <v>1553</v>
      </c>
      <c r="C1871" s="1" t="s">
        <v>1552</v>
      </c>
      <c r="D1871" s="1" t="s">
        <v>1551</v>
      </c>
      <c r="E1871" s="1" t="s">
        <v>1550</v>
      </c>
      <c r="F1871" s="1" t="s">
        <v>1549</v>
      </c>
      <c r="G1871" s="1"/>
      <c r="H1871" s="1" t="s">
        <v>1548</v>
      </c>
      <c r="I1871" s="1" t="s">
        <v>1547</v>
      </c>
      <c r="J1871" s="2">
        <v>44576</v>
      </c>
      <c r="K1871" s="1">
        <v>2022</v>
      </c>
      <c r="L1871" s="1" t="s">
        <v>1546</v>
      </c>
      <c r="M1871" s="1" t="s">
        <v>1545</v>
      </c>
      <c r="N1871" s="1" t="s">
        <v>218</v>
      </c>
      <c r="O1871" s="1"/>
      <c r="P1871" s="1"/>
    </row>
    <row r="1872" spans="1:16">
      <c r="A1872" s="1">
        <v>1871</v>
      </c>
      <c r="B1872" s="1" t="s">
        <v>1544</v>
      </c>
      <c r="C1872" s="1" t="s">
        <v>1543</v>
      </c>
      <c r="D1872" s="1" t="s">
        <v>1542</v>
      </c>
      <c r="E1872" s="1" t="s">
        <v>1541</v>
      </c>
      <c r="F1872" s="1"/>
      <c r="G1872" s="1" t="s">
        <v>1540</v>
      </c>
      <c r="H1872" s="1" t="s">
        <v>1539</v>
      </c>
      <c r="I1872" s="1" t="s">
        <v>1538</v>
      </c>
      <c r="J1872" s="1" t="s">
        <v>5807</v>
      </c>
      <c r="K1872" s="1">
        <v>2022</v>
      </c>
      <c r="L1872" s="1" t="s">
        <v>1537</v>
      </c>
      <c r="M1872" s="1" t="s">
        <v>1536</v>
      </c>
      <c r="N1872" s="1" t="s">
        <v>32</v>
      </c>
      <c r="O1872" s="1"/>
      <c r="P1872" s="1"/>
    </row>
    <row r="1873" spans="1:16">
      <c r="A1873" s="1">
        <v>1872</v>
      </c>
      <c r="B1873" s="1" t="s">
        <v>1535</v>
      </c>
      <c r="C1873" s="1" t="s">
        <v>1534</v>
      </c>
      <c r="D1873" s="1" t="s">
        <v>1533</v>
      </c>
      <c r="E1873" s="1" t="s">
        <v>1532</v>
      </c>
      <c r="F1873" s="1" t="s">
        <v>1531</v>
      </c>
      <c r="G1873" s="1" t="s">
        <v>1530</v>
      </c>
      <c r="H1873" s="1" t="s">
        <v>1529</v>
      </c>
      <c r="I1873" s="1" t="s">
        <v>1528</v>
      </c>
      <c r="J1873" s="1" t="s">
        <v>4716</v>
      </c>
      <c r="K1873" s="1">
        <v>2022</v>
      </c>
      <c r="L1873" s="1" t="s">
        <v>1527</v>
      </c>
      <c r="M1873" s="1" t="s">
        <v>763</v>
      </c>
      <c r="N1873" s="1" t="s">
        <v>762</v>
      </c>
      <c r="O1873" s="1"/>
      <c r="P1873" s="1"/>
    </row>
    <row r="1874" spans="1:16">
      <c r="A1874" s="1">
        <v>1873</v>
      </c>
      <c r="B1874" s="1" t="s">
        <v>1526</v>
      </c>
      <c r="C1874" s="1" t="s">
        <v>1525</v>
      </c>
      <c r="D1874" s="1" t="s">
        <v>1524</v>
      </c>
      <c r="E1874" s="1" t="s">
        <v>28</v>
      </c>
      <c r="F1874" s="1" t="s">
        <v>1523</v>
      </c>
      <c r="G1874" s="1" t="s">
        <v>1522</v>
      </c>
      <c r="H1874" s="1" t="s">
        <v>1521</v>
      </c>
      <c r="I1874" s="1" t="s">
        <v>1520</v>
      </c>
      <c r="J1874" s="1" t="s">
        <v>4716</v>
      </c>
      <c r="K1874" s="1">
        <v>2022</v>
      </c>
      <c r="L1874" s="1" t="s">
        <v>1519</v>
      </c>
      <c r="M1874" s="1" t="s">
        <v>22</v>
      </c>
      <c r="N1874" s="1" t="s">
        <v>21</v>
      </c>
      <c r="O1874" s="1"/>
      <c r="P1874" s="1"/>
    </row>
    <row r="1875" spans="1:16">
      <c r="A1875" s="1">
        <v>1874</v>
      </c>
      <c r="B1875" s="1" t="s">
        <v>1518</v>
      </c>
      <c r="C1875" s="1" t="s">
        <v>1517</v>
      </c>
      <c r="D1875" s="1" t="s">
        <v>1516</v>
      </c>
      <c r="E1875" s="1" t="s">
        <v>1515</v>
      </c>
      <c r="F1875" s="1" t="s">
        <v>1514</v>
      </c>
      <c r="G1875" s="1" t="s">
        <v>1513</v>
      </c>
      <c r="H1875" s="1" t="s">
        <v>1512</v>
      </c>
      <c r="I1875" s="1" t="s">
        <v>1511</v>
      </c>
      <c r="J1875" s="1" t="s">
        <v>5807</v>
      </c>
      <c r="K1875" s="1">
        <v>2022</v>
      </c>
      <c r="L1875" s="1" t="s">
        <v>1510</v>
      </c>
      <c r="M1875" s="1" t="s">
        <v>1509</v>
      </c>
      <c r="N1875" s="1" t="s">
        <v>284</v>
      </c>
      <c r="O1875" s="1"/>
      <c r="P1875" s="1"/>
    </row>
    <row r="1876" spans="1:16">
      <c r="A1876" s="1">
        <v>1875</v>
      </c>
      <c r="B1876" s="1" t="s">
        <v>1508</v>
      </c>
      <c r="C1876" s="1" t="s">
        <v>1507</v>
      </c>
      <c r="D1876" s="1" t="s">
        <v>1506</v>
      </c>
      <c r="E1876" s="1" t="s">
        <v>28</v>
      </c>
      <c r="F1876" s="1" t="s">
        <v>1505</v>
      </c>
      <c r="G1876" s="1" t="s">
        <v>101</v>
      </c>
      <c r="H1876" s="1" t="s">
        <v>1504</v>
      </c>
      <c r="I1876" s="1" t="s">
        <v>1503</v>
      </c>
      <c r="J1876" s="1" t="s">
        <v>4716</v>
      </c>
      <c r="K1876" s="1">
        <v>2022</v>
      </c>
      <c r="L1876" s="1" t="s">
        <v>1502</v>
      </c>
      <c r="M1876" s="1" t="s">
        <v>22</v>
      </c>
      <c r="N1876" s="1" t="s">
        <v>21</v>
      </c>
      <c r="O1876" s="1"/>
      <c r="P1876" s="1"/>
    </row>
    <row r="1877" spans="1:16">
      <c r="A1877" s="1">
        <v>1876</v>
      </c>
      <c r="B1877" s="1" t="s">
        <v>1501</v>
      </c>
      <c r="C1877" s="1" t="s">
        <v>1500</v>
      </c>
      <c r="D1877" s="1" t="s">
        <v>1499</v>
      </c>
      <c r="E1877" s="1" t="s">
        <v>1233</v>
      </c>
      <c r="F1877" s="1" t="s">
        <v>1498</v>
      </c>
      <c r="G1877" s="1" t="s">
        <v>1497</v>
      </c>
      <c r="H1877" s="1" t="s">
        <v>1496</v>
      </c>
      <c r="I1877" s="1" t="s">
        <v>1495</v>
      </c>
      <c r="J1877" s="1" t="s">
        <v>4716</v>
      </c>
      <c r="K1877" s="1">
        <v>2022</v>
      </c>
      <c r="L1877" s="1" t="s">
        <v>1494</v>
      </c>
      <c r="M1877" s="1" t="s">
        <v>33</v>
      </c>
      <c r="N1877" s="1" t="s">
        <v>32</v>
      </c>
      <c r="O1877" s="1"/>
      <c r="P1877" s="1"/>
    </row>
    <row r="1878" spans="1:16">
      <c r="A1878" s="1">
        <v>1877</v>
      </c>
      <c r="B1878" s="1" t="s">
        <v>1493</v>
      </c>
      <c r="C1878" s="1" t="s">
        <v>1492</v>
      </c>
      <c r="D1878" s="1" t="s">
        <v>1491</v>
      </c>
      <c r="E1878" s="1" t="s">
        <v>1233</v>
      </c>
      <c r="F1878" s="1" t="s">
        <v>1490</v>
      </c>
      <c r="G1878" s="1" t="s">
        <v>1489</v>
      </c>
      <c r="H1878" s="1" t="s">
        <v>1488</v>
      </c>
      <c r="I1878" s="1" t="s">
        <v>1487</v>
      </c>
      <c r="J1878" s="1" t="s">
        <v>4716</v>
      </c>
      <c r="K1878" s="1">
        <v>2022</v>
      </c>
      <c r="L1878" s="1" t="s">
        <v>1486</v>
      </c>
      <c r="M1878" s="1" t="s">
        <v>33</v>
      </c>
      <c r="N1878" s="1" t="s">
        <v>32</v>
      </c>
      <c r="O1878" s="1"/>
      <c r="P1878" s="1"/>
    </row>
    <row r="1879" spans="1:16">
      <c r="A1879" s="1">
        <v>1878</v>
      </c>
      <c r="B1879" s="1" t="s">
        <v>1485</v>
      </c>
      <c r="C1879" s="1" t="s">
        <v>1484</v>
      </c>
      <c r="D1879" s="1" t="s">
        <v>1483</v>
      </c>
      <c r="E1879" s="1" t="s">
        <v>1466</v>
      </c>
      <c r="F1879" s="1" t="s">
        <v>1482</v>
      </c>
      <c r="G1879" s="1" t="s">
        <v>1481</v>
      </c>
      <c r="H1879" s="1" t="s">
        <v>1480</v>
      </c>
      <c r="I1879" s="1" t="s">
        <v>1479</v>
      </c>
      <c r="J1879" s="1" t="s">
        <v>8281</v>
      </c>
      <c r="K1879" s="1">
        <v>2022</v>
      </c>
      <c r="L1879" s="1" t="s">
        <v>1478</v>
      </c>
      <c r="M1879" s="1" t="s">
        <v>1460</v>
      </c>
      <c r="N1879" s="1" t="s">
        <v>1459</v>
      </c>
      <c r="O1879" s="1"/>
      <c r="P1879" s="1"/>
    </row>
    <row r="1880" spans="1:16">
      <c r="A1880" s="1">
        <v>1879</v>
      </c>
      <c r="B1880" s="1" t="s">
        <v>1477</v>
      </c>
      <c r="C1880" s="1" t="s">
        <v>1476</v>
      </c>
      <c r="D1880" s="1" t="s">
        <v>1475</v>
      </c>
      <c r="E1880" s="1" t="s">
        <v>1474</v>
      </c>
      <c r="F1880" s="1" t="s">
        <v>1473</v>
      </c>
      <c r="G1880" s="1"/>
      <c r="H1880" s="1" t="s">
        <v>1472</v>
      </c>
      <c r="I1880" s="1" t="s">
        <v>1471</v>
      </c>
      <c r="J1880" s="1" t="s">
        <v>4716</v>
      </c>
      <c r="K1880" s="1">
        <v>2022</v>
      </c>
      <c r="L1880" s="1" t="s">
        <v>1470</v>
      </c>
      <c r="M1880" s="1" t="s">
        <v>77</v>
      </c>
      <c r="N1880" s="1" t="s">
        <v>77</v>
      </c>
      <c r="O1880" s="1"/>
      <c r="P1880" s="1"/>
    </row>
    <row r="1881" spans="1:16">
      <c r="A1881" s="1">
        <v>1880</v>
      </c>
      <c r="B1881" s="1" t="s">
        <v>1469</v>
      </c>
      <c r="C1881" s="1" t="s">
        <v>1468</v>
      </c>
      <c r="D1881" s="1" t="s">
        <v>1467</v>
      </c>
      <c r="E1881" s="1" t="s">
        <v>1466</v>
      </c>
      <c r="F1881" s="1" t="s">
        <v>1465</v>
      </c>
      <c r="G1881" s="1" t="s">
        <v>1464</v>
      </c>
      <c r="H1881" s="1" t="s">
        <v>1463</v>
      </c>
      <c r="I1881" s="1" t="s">
        <v>1462</v>
      </c>
      <c r="J1881" s="1" t="s">
        <v>8281</v>
      </c>
      <c r="K1881" s="1">
        <v>2022</v>
      </c>
      <c r="L1881" s="1" t="s">
        <v>1461</v>
      </c>
      <c r="M1881" s="1" t="s">
        <v>1460</v>
      </c>
      <c r="N1881" s="1" t="s">
        <v>1459</v>
      </c>
      <c r="O1881" s="1"/>
      <c r="P1881" s="1"/>
    </row>
    <row r="1882" spans="1:16">
      <c r="A1882" s="1">
        <v>1881</v>
      </c>
      <c r="B1882" s="1" t="s">
        <v>1458</v>
      </c>
      <c r="C1882" s="1" t="s">
        <v>1457</v>
      </c>
      <c r="D1882" s="1" t="s">
        <v>1456</v>
      </c>
      <c r="E1882" s="1" t="s">
        <v>225</v>
      </c>
      <c r="F1882" s="1" t="s">
        <v>1455</v>
      </c>
      <c r="G1882" s="1" t="s">
        <v>1454</v>
      </c>
      <c r="H1882" s="1" t="s">
        <v>1453</v>
      </c>
      <c r="I1882" s="1" t="s">
        <v>1452</v>
      </c>
      <c r="K1882" s="1">
        <v>2022</v>
      </c>
      <c r="L1882" s="1" t="s">
        <v>1451</v>
      </c>
      <c r="M1882" s="1" t="s">
        <v>219</v>
      </c>
      <c r="N1882" s="1" t="s">
        <v>218</v>
      </c>
      <c r="O1882" s="1"/>
      <c r="P1882" s="1"/>
    </row>
    <row r="1883" spans="1:16">
      <c r="A1883" s="1">
        <v>1882</v>
      </c>
      <c r="B1883" s="1" t="s">
        <v>1450</v>
      </c>
      <c r="C1883" s="1" t="s">
        <v>1449</v>
      </c>
      <c r="D1883" s="1" t="s">
        <v>1448</v>
      </c>
      <c r="E1883" s="1" t="s">
        <v>1447</v>
      </c>
      <c r="F1883" s="1" t="s">
        <v>1446</v>
      </c>
      <c r="G1883" s="1" t="s">
        <v>1445</v>
      </c>
      <c r="H1883" s="1" t="s">
        <v>1444</v>
      </c>
      <c r="I1883" s="1" t="s">
        <v>1443</v>
      </c>
      <c r="K1883" s="1">
        <v>2022</v>
      </c>
      <c r="L1883" s="1"/>
      <c r="M1883" s="1" t="s">
        <v>294</v>
      </c>
      <c r="N1883" s="1" t="s">
        <v>32</v>
      </c>
      <c r="O1883" s="1"/>
      <c r="P1883" s="1"/>
    </row>
    <row r="1884" spans="1:16">
      <c r="A1884" s="1">
        <v>1883</v>
      </c>
      <c r="B1884" s="1" t="s">
        <v>1442</v>
      </c>
      <c r="C1884" s="1" t="s">
        <v>1441</v>
      </c>
      <c r="D1884" s="1" t="s">
        <v>1440</v>
      </c>
      <c r="E1884" s="1" t="s">
        <v>1439</v>
      </c>
      <c r="F1884" s="1" t="s">
        <v>1438</v>
      </c>
      <c r="G1884" s="1" t="s">
        <v>1437</v>
      </c>
      <c r="H1884" s="1" t="s">
        <v>1436</v>
      </c>
      <c r="I1884" s="1" t="s">
        <v>1435</v>
      </c>
      <c r="K1884" s="1">
        <v>2022</v>
      </c>
      <c r="L1884" s="1" t="s">
        <v>1434</v>
      </c>
      <c r="M1884" s="1" t="s">
        <v>1433</v>
      </c>
      <c r="N1884" s="1" t="s">
        <v>1433</v>
      </c>
      <c r="O1884" s="1"/>
      <c r="P1884" s="1"/>
    </row>
    <row r="1885" spans="1:16">
      <c r="A1885" s="1">
        <v>1884</v>
      </c>
      <c r="B1885" s="1" t="s">
        <v>1432</v>
      </c>
      <c r="C1885" s="1" t="s">
        <v>1431</v>
      </c>
      <c r="D1885" s="1" t="s">
        <v>1430</v>
      </c>
      <c r="E1885" s="1" t="s">
        <v>317</v>
      </c>
      <c r="F1885" s="1"/>
      <c r="G1885" s="1"/>
      <c r="H1885" s="1" t="s">
        <v>1429</v>
      </c>
      <c r="I1885" s="1" t="s">
        <v>1428</v>
      </c>
      <c r="J1885" s="1" t="s">
        <v>5807</v>
      </c>
      <c r="K1885" s="1">
        <v>2022</v>
      </c>
      <c r="L1885" s="1" t="s">
        <v>1427</v>
      </c>
      <c r="M1885" s="1" t="s">
        <v>313</v>
      </c>
      <c r="N1885" s="1" t="s">
        <v>313</v>
      </c>
      <c r="O1885" s="1"/>
      <c r="P1885" s="1"/>
    </row>
    <row r="1886" spans="1:16">
      <c r="A1886" s="1">
        <v>1885</v>
      </c>
      <c r="B1886" s="1" t="s">
        <v>1426</v>
      </c>
      <c r="C1886" s="1" t="s">
        <v>1425</v>
      </c>
      <c r="D1886" s="1" t="s">
        <v>1424</v>
      </c>
      <c r="E1886" s="1" t="s">
        <v>17</v>
      </c>
      <c r="F1886" s="1" t="s">
        <v>1423</v>
      </c>
      <c r="G1886" s="1" t="s">
        <v>1422</v>
      </c>
      <c r="H1886" s="1" t="s">
        <v>1421</v>
      </c>
      <c r="I1886" s="1" t="s">
        <v>1420</v>
      </c>
      <c r="J1886" s="1" t="s">
        <v>4716</v>
      </c>
      <c r="K1886" s="1">
        <v>2022</v>
      </c>
      <c r="L1886" s="1" t="s">
        <v>1419</v>
      </c>
      <c r="M1886" s="1" t="s">
        <v>12</v>
      </c>
      <c r="N1886" s="1" t="s">
        <v>11</v>
      </c>
      <c r="O1886" s="1"/>
      <c r="P1886" s="1"/>
    </row>
    <row r="1887" spans="1:16">
      <c r="A1887" s="1">
        <v>1886</v>
      </c>
      <c r="B1887" s="1" t="s">
        <v>1418</v>
      </c>
      <c r="C1887" s="1" t="s">
        <v>1417</v>
      </c>
      <c r="D1887" s="1" t="s">
        <v>1416</v>
      </c>
      <c r="E1887" s="1" t="s">
        <v>540</v>
      </c>
      <c r="F1887" s="1" t="s">
        <v>1415</v>
      </c>
      <c r="G1887" s="1" t="s">
        <v>1414</v>
      </c>
      <c r="H1887" s="1" t="s">
        <v>1413</v>
      </c>
      <c r="I1887" s="1" t="s">
        <v>1412</v>
      </c>
      <c r="J1887" s="1" t="s">
        <v>5107</v>
      </c>
      <c r="K1887" s="1">
        <v>2022</v>
      </c>
      <c r="L1887" s="1" t="s">
        <v>1411</v>
      </c>
      <c r="M1887" s="1" t="s">
        <v>534</v>
      </c>
      <c r="N1887" s="1" t="s">
        <v>533</v>
      </c>
      <c r="O1887" s="1"/>
      <c r="P1887" s="1"/>
    </row>
    <row r="1888" spans="1:16">
      <c r="A1888" s="1">
        <v>1887</v>
      </c>
      <c r="B1888" s="1" t="s">
        <v>1410</v>
      </c>
      <c r="C1888" s="1" t="s">
        <v>1409</v>
      </c>
      <c r="D1888" s="1" t="s">
        <v>1408</v>
      </c>
      <c r="E1888" s="1" t="s">
        <v>1325</v>
      </c>
      <c r="F1888" s="1" t="s">
        <v>1407</v>
      </c>
      <c r="G1888" s="1" t="s">
        <v>1406</v>
      </c>
      <c r="H1888" s="1" t="s">
        <v>1405</v>
      </c>
      <c r="I1888" s="1" t="s">
        <v>1404</v>
      </c>
      <c r="K1888" s="1">
        <v>2022</v>
      </c>
      <c r="L1888" s="1" t="s">
        <v>1403</v>
      </c>
      <c r="M1888" s="1" t="s">
        <v>1237</v>
      </c>
      <c r="N1888" s="1" t="s">
        <v>32</v>
      </c>
      <c r="O1888" s="1"/>
      <c r="P1888" s="1"/>
    </row>
    <row r="1889" spans="1:16">
      <c r="A1889" s="1">
        <v>1888</v>
      </c>
      <c r="B1889" s="1" t="s">
        <v>1402</v>
      </c>
      <c r="C1889" s="1" t="s">
        <v>1401</v>
      </c>
      <c r="D1889" s="1" t="s">
        <v>1400</v>
      </c>
      <c r="E1889" s="1" t="s">
        <v>1399</v>
      </c>
      <c r="F1889" s="1" t="s">
        <v>1398</v>
      </c>
      <c r="G1889" s="1"/>
      <c r="H1889" s="1" t="s">
        <v>1397</v>
      </c>
      <c r="I1889" s="1" t="s">
        <v>1396</v>
      </c>
      <c r="J1889" s="1" t="s">
        <v>4716</v>
      </c>
      <c r="K1889" s="1">
        <v>2022</v>
      </c>
      <c r="L1889" s="1" t="s">
        <v>1395</v>
      </c>
      <c r="M1889" s="1" t="s">
        <v>1394</v>
      </c>
      <c r="N1889" s="1" t="s">
        <v>658</v>
      </c>
      <c r="O1889" s="1"/>
      <c r="P1889" s="1"/>
    </row>
    <row r="1890" spans="1:16">
      <c r="A1890" s="1">
        <v>1889</v>
      </c>
      <c r="B1890" s="1" t="s">
        <v>1393</v>
      </c>
      <c r="C1890" s="1" t="s">
        <v>1392</v>
      </c>
      <c r="D1890" s="1" t="s">
        <v>1391</v>
      </c>
      <c r="E1890" s="1" t="s">
        <v>225</v>
      </c>
      <c r="F1890" s="1" t="s">
        <v>1390</v>
      </c>
      <c r="G1890" s="1"/>
      <c r="H1890" s="1" t="s">
        <v>1389</v>
      </c>
      <c r="I1890" s="1" t="s">
        <v>1388</v>
      </c>
      <c r="K1890" s="1">
        <v>2022</v>
      </c>
      <c r="L1890" s="1" t="s">
        <v>1387</v>
      </c>
      <c r="M1890" s="1" t="s">
        <v>219</v>
      </c>
      <c r="N1890" s="1" t="s">
        <v>218</v>
      </c>
      <c r="O1890" s="1"/>
      <c r="P1890" s="1"/>
    </row>
    <row r="1891" spans="1:16">
      <c r="A1891" s="1">
        <v>1890</v>
      </c>
      <c r="B1891" s="1" t="s">
        <v>1386</v>
      </c>
      <c r="C1891" s="1" t="s">
        <v>1385</v>
      </c>
      <c r="D1891" s="1" t="s">
        <v>1384</v>
      </c>
      <c r="E1891" s="1" t="s">
        <v>1383</v>
      </c>
      <c r="F1891" s="1" t="s">
        <v>1382</v>
      </c>
      <c r="G1891" s="1" t="s">
        <v>1381</v>
      </c>
      <c r="H1891" s="1" t="s">
        <v>1380</v>
      </c>
      <c r="I1891" s="1" t="s">
        <v>1379</v>
      </c>
      <c r="J1891" s="1" t="s">
        <v>4716</v>
      </c>
      <c r="K1891" s="1">
        <v>2022</v>
      </c>
      <c r="L1891" s="1" t="s">
        <v>1378</v>
      </c>
      <c r="M1891" s="1" t="s">
        <v>1377</v>
      </c>
      <c r="N1891" s="1" t="s">
        <v>1376</v>
      </c>
      <c r="O1891" s="1"/>
      <c r="P1891" s="1"/>
    </row>
    <row r="1892" spans="1:16">
      <c r="A1892" s="1">
        <v>1891</v>
      </c>
      <c r="B1892" s="1" t="s">
        <v>1375</v>
      </c>
      <c r="C1892" s="1" t="s">
        <v>1374</v>
      </c>
      <c r="D1892" s="1" t="s">
        <v>1373</v>
      </c>
      <c r="E1892" s="1" t="s">
        <v>598</v>
      </c>
      <c r="F1892" s="1" t="s">
        <v>1372</v>
      </c>
      <c r="G1892" s="1"/>
      <c r="H1892" s="1" t="s">
        <v>1371</v>
      </c>
      <c r="I1892" s="1" t="s">
        <v>1370</v>
      </c>
      <c r="J1892" s="1" t="s">
        <v>4716</v>
      </c>
      <c r="K1892" s="1">
        <v>2022</v>
      </c>
      <c r="L1892" s="1" t="s">
        <v>1369</v>
      </c>
      <c r="M1892" s="1" t="s">
        <v>593</v>
      </c>
      <c r="N1892" s="1" t="s">
        <v>592</v>
      </c>
      <c r="O1892" s="1"/>
      <c r="P1892" s="1"/>
    </row>
    <row r="1893" spans="1:16">
      <c r="A1893" s="1">
        <v>1892</v>
      </c>
      <c r="B1893" s="1" t="s">
        <v>1368</v>
      </c>
      <c r="C1893" s="1" t="s">
        <v>1367</v>
      </c>
      <c r="D1893" s="1" t="s">
        <v>1366</v>
      </c>
      <c r="E1893" s="1" t="s">
        <v>1325</v>
      </c>
      <c r="F1893" s="1" t="s">
        <v>1365</v>
      </c>
      <c r="G1893" s="1" t="s">
        <v>1364</v>
      </c>
      <c r="H1893" s="1" t="s">
        <v>1363</v>
      </c>
      <c r="I1893" s="1" t="s">
        <v>1362</v>
      </c>
      <c r="K1893" s="1">
        <v>2022</v>
      </c>
      <c r="L1893" s="1" t="s">
        <v>1361</v>
      </c>
      <c r="M1893" s="1" t="s">
        <v>1237</v>
      </c>
      <c r="N1893" s="1" t="s">
        <v>32</v>
      </c>
      <c r="O1893" s="1"/>
      <c r="P1893" s="1"/>
    </row>
    <row r="1894" spans="1:16">
      <c r="A1894" s="1">
        <v>1893</v>
      </c>
      <c r="B1894" s="1" t="s">
        <v>1360</v>
      </c>
      <c r="C1894" s="1" t="s">
        <v>1359</v>
      </c>
      <c r="D1894" s="1" t="s">
        <v>1358</v>
      </c>
      <c r="E1894" s="1" t="s">
        <v>1325</v>
      </c>
      <c r="F1894" s="1" t="s">
        <v>1357</v>
      </c>
      <c r="G1894" s="1"/>
      <c r="H1894" s="1" t="s">
        <v>1356</v>
      </c>
      <c r="I1894" s="1" t="s">
        <v>1355</v>
      </c>
      <c r="K1894" s="1">
        <v>2022</v>
      </c>
      <c r="L1894" s="1" t="s">
        <v>1354</v>
      </c>
      <c r="M1894" s="1" t="s">
        <v>1237</v>
      </c>
      <c r="N1894" s="1" t="s">
        <v>32</v>
      </c>
      <c r="O1894" s="1"/>
      <c r="P1894" s="1"/>
    </row>
    <row r="1895" spans="1:16">
      <c r="A1895" s="1">
        <v>1894</v>
      </c>
      <c r="B1895" s="1" t="s">
        <v>1353</v>
      </c>
      <c r="C1895" s="1" t="s">
        <v>1352</v>
      </c>
      <c r="D1895" s="1" t="s">
        <v>1351</v>
      </c>
      <c r="E1895" s="1" t="s">
        <v>1350</v>
      </c>
      <c r="F1895" s="1" t="s">
        <v>1349</v>
      </c>
      <c r="G1895" s="1" t="s">
        <v>1348</v>
      </c>
      <c r="H1895" s="1" t="s">
        <v>1347</v>
      </c>
      <c r="I1895" s="1" t="s">
        <v>1346</v>
      </c>
      <c r="J1895" s="1" t="s">
        <v>4716</v>
      </c>
      <c r="K1895" s="1">
        <v>2022</v>
      </c>
      <c r="L1895" s="1" t="s">
        <v>1345</v>
      </c>
      <c r="M1895" s="1" t="s">
        <v>183</v>
      </c>
      <c r="N1895" s="1" t="s">
        <v>182</v>
      </c>
      <c r="O1895" s="1"/>
      <c r="P1895" s="1"/>
    </row>
    <row r="1896" spans="1:16">
      <c r="A1896" s="1">
        <v>1895</v>
      </c>
      <c r="B1896" s="1" t="s">
        <v>1344</v>
      </c>
      <c r="C1896" s="1" t="s">
        <v>1343</v>
      </c>
      <c r="D1896" s="1" t="s">
        <v>1342</v>
      </c>
      <c r="E1896" s="1" t="s">
        <v>225</v>
      </c>
      <c r="F1896" s="1" t="s">
        <v>1341</v>
      </c>
      <c r="G1896" s="1" t="s">
        <v>1340</v>
      </c>
      <c r="H1896" s="1" t="s">
        <v>1339</v>
      </c>
      <c r="I1896" s="1" t="s">
        <v>1338</v>
      </c>
      <c r="K1896" s="1">
        <v>2022</v>
      </c>
      <c r="L1896" s="1" t="s">
        <v>1337</v>
      </c>
      <c r="M1896" s="1" t="s">
        <v>219</v>
      </c>
      <c r="N1896" s="1" t="s">
        <v>218</v>
      </c>
      <c r="O1896" s="1"/>
      <c r="P1896" s="1"/>
    </row>
    <row r="1897" spans="1:16">
      <c r="A1897" s="1">
        <v>1896</v>
      </c>
      <c r="B1897" s="1" t="s">
        <v>1336</v>
      </c>
      <c r="C1897" s="1" t="s">
        <v>1335</v>
      </c>
      <c r="D1897" s="1" t="s">
        <v>1334</v>
      </c>
      <c r="E1897" s="1" t="s">
        <v>17</v>
      </c>
      <c r="F1897" s="1" t="s">
        <v>1333</v>
      </c>
      <c r="G1897" s="1" t="s">
        <v>1332</v>
      </c>
      <c r="H1897" s="1" t="s">
        <v>1331</v>
      </c>
      <c r="I1897" s="1" t="s">
        <v>1330</v>
      </c>
      <c r="J1897" s="1" t="s">
        <v>4716</v>
      </c>
      <c r="K1897" s="1">
        <v>2022</v>
      </c>
      <c r="L1897" s="1" t="s">
        <v>1329</v>
      </c>
      <c r="M1897" s="1" t="s">
        <v>12</v>
      </c>
      <c r="N1897" s="1" t="s">
        <v>11</v>
      </c>
      <c r="O1897" s="1"/>
      <c r="P1897" s="1"/>
    </row>
    <row r="1898" spans="1:16">
      <c r="A1898" s="1">
        <v>1897</v>
      </c>
      <c r="B1898" s="1" t="s">
        <v>1328</v>
      </c>
      <c r="C1898" s="1" t="s">
        <v>1327</v>
      </c>
      <c r="D1898" s="1" t="s">
        <v>1326</v>
      </c>
      <c r="E1898" s="1" t="s">
        <v>1325</v>
      </c>
      <c r="F1898" s="1" t="s">
        <v>1324</v>
      </c>
      <c r="G1898" s="1"/>
      <c r="H1898" s="1" t="s">
        <v>1323</v>
      </c>
      <c r="I1898" s="1" t="s">
        <v>1322</v>
      </c>
      <c r="K1898" s="1">
        <v>2022</v>
      </c>
      <c r="L1898" s="1" t="s">
        <v>1321</v>
      </c>
      <c r="M1898" s="1" t="s">
        <v>1237</v>
      </c>
      <c r="N1898" s="1" t="s">
        <v>32</v>
      </c>
      <c r="O1898" s="1"/>
      <c r="P1898" s="1"/>
    </row>
    <row r="1899" spans="1:16">
      <c r="A1899" s="1">
        <v>1898</v>
      </c>
      <c r="B1899" s="1" t="s">
        <v>1320</v>
      </c>
      <c r="C1899" s="1" t="s">
        <v>1319</v>
      </c>
      <c r="D1899" s="1" t="s">
        <v>1318</v>
      </c>
      <c r="E1899" s="1" t="s">
        <v>205</v>
      </c>
      <c r="F1899" s="1" t="s">
        <v>1317</v>
      </c>
      <c r="G1899" s="1" t="s">
        <v>1316</v>
      </c>
      <c r="H1899" s="1" t="s">
        <v>1315</v>
      </c>
      <c r="I1899" s="1" t="s">
        <v>1314</v>
      </c>
      <c r="J1899" s="1" t="s">
        <v>4716</v>
      </c>
      <c r="K1899" s="1">
        <v>2022</v>
      </c>
      <c r="L1899" s="1" t="s">
        <v>1313</v>
      </c>
      <c r="M1899" s="1" t="s">
        <v>199</v>
      </c>
      <c r="N1899" s="1" t="s">
        <v>199</v>
      </c>
      <c r="O1899" s="1"/>
      <c r="P1899" s="1"/>
    </row>
    <row r="1900" spans="1:16">
      <c r="A1900" s="1">
        <v>1899</v>
      </c>
      <c r="B1900" s="1" t="s">
        <v>1312</v>
      </c>
      <c r="C1900" s="1" t="s">
        <v>1311</v>
      </c>
      <c r="D1900" s="1" t="s">
        <v>1310</v>
      </c>
      <c r="E1900" s="1" t="s">
        <v>28</v>
      </c>
      <c r="F1900" s="1" t="s">
        <v>1309</v>
      </c>
      <c r="G1900" s="1" t="s">
        <v>1308</v>
      </c>
      <c r="H1900" s="1" t="s">
        <v>1307</v>
      </c>
      <c r="I1900" s="1" t="s">
        <v>1306</v>
      </c>
      <c r="J1900" s="1" t="s">
        <v>4716</v>
      </c>
      <c r="K1900" s="1">
        <v>2022</v>
      </c>
      <c r="L1900" s="1" t="s">
        <v>1305</v>
      </c>
      <c r="M1900" s="1" t="s">
        <v>22</v>
      </c>
      <c r="N1900" s="1" t="s">
        <v>21</v>
      </c>
      <c r="O1900" s="1"/>
      <c r="P1900" s="1"/>
    </row>
    <row r="1901" spans="1:16">
      <c r="A1901" s="1">
        <v>1900</v>
      </c>
      <c r="B1901" s="1" t="s">
        <v>1304</v>
      </c>
      <c r="C1901" s="1" t="s">
        <v>1303</v>
      </c>
      <c r="D1901" s="1" t="s">
        <v>1302</v>
      </c>
      <c r="E1901" s="1" t="s">
        <v>225</v>
      </c>
      <c r="F1901" s="1" t="s">
        <v>1301</v>
      </c>
      <c r="G1901" s="1" t="s">
        <v>26</v>
      </c>
      <c r="H1901" s="1" t="s">
        <v>1300</v>
      </c>
      <c r="I1901" s="1" t="s">
        <v>1299</v>
      </c>
      <c r="K1901" s="1">
        <v>2022</v>
      </c>
      <c r="L1901" s="1" t="s">
        <v>1298</v>
      </c>
      <c r="M1901" s="1" t="s">
        <v>219</v>
      </c>
      <c r="N1901" s="1" t="s">
        <v>218</v>
      </c>
      <c r="O1901" s="1"/>
      <c r="P1901" s="1"/>
    </row>
    <row r="1902" spans="1:16">
      <c r="A1902" s="1">
        <v>1901</v>
      </c>
      <c r="B1902" s="1" t="s">
        <v>1297</v>
      </c>
      <c r="C1902" s="1" t="s">
        <v>1296</v>
      </c>
      <c r="D1902" s="1" t="s">
        <v>1295</v>
      </c>
      <c r="E1902" s="1" t="s">
        <v>225</v>
      </c>
      <c r="F1902" s="1" t="s">
        <v>1294</v>
      </c>
      <c r="G1902" s="1" t="s">
        <v>1293</v>
      </c>
      <c r="H1902" s="1" t="s">
        <v>1292</v>
      </c>
      <c r="I1902" s="1" t="s">
        <v>1291</v>
      </c>
      <c r="K1902" s="1">
        <v>2022</v>
      </c>
      <c r="L1902" s="1" t="s">
        <v>1290</v>
      </c>
      <c r="M1902" s="1" t="s">
        <v>219</v>
      </c>
      <c r="N1902" s="1" t="s">
        <v>218</v>
      </c>
      <c r="O1902" s="1"/>
      <c r="P1902" s="1"/>
    </row>
    <row r="1903" spans="1:16">
      <c r="A1903" s="1">
        <v>1902</v>
      </c>
      <c r="B1903" s="1" t="s">
        <v>1289</v>
      </c>
      <c r="C1903" s="1" t="s">
        <v>1288</v>
      </c>
      <c r="D1903" s="1" t="s">
        <v>1287</v>
      </c>
      <c r="E1903" s="1" t="s">
        <v>225</v>
      </c>
      <c r="F1903" s="1" t="s">
        <v>1286</v>
      </c>
      <c r="G1903" s="1" t="s">
        <v>1285</v>
      </c>
      <c r="H1903" s="1" t="s">
        <v>1284</v>
      </c>
      <c r="I1903" s="1" t="s">
        <v>1283</v>
      </c>
      <c r="K1903" s="1">
        <v>2022</v>
      </c>
      <c r="L1903" s="1" t="s">
        <v>1282</v>
      </c>
      <c r="M1903" s="1" t="s">
        <v>219</v>
      </c>
      <c r="N1903" s="1" t="s">
        <v>218</v>
      </c>
      <c r="O1903" s="1"/>
      <c r="P1903" s="1"/>
    </row>
    <row r="1904" spans="1:16">
      <c r="A1904" s="1">
        <v>1903</v>
      </c>
      <c r="B1904" s="1" t="s">
        <v>1281</v>
      </c>
      <c r="C1904" s="1" t="s">
        <v>1280</v>
      </c>
      <c r="D1904" s="1" t="s">
        <v>1279</v>
      </c>
      <c r="E1904" s="1" t="s">
        <v>1278</v>
      </c>
      <c r="F1904" s="1" t="s">
        <v>1277</v>
      </c>
      <c r="G1904" s="1"/>
      <c r="H1904" s="1" t="s">
        <v>1276</v>
      </c>
      <c r="I1904" s="1" t="s">
        <v>1275</v>
      </c>
      <c r="J1904" s="1" t="s">
        <v>4414</v>
      </c>
      <c r="K1904" s="1">
        <v>2022</v>
      </c>
      <c r="L1904" s="1" t="s">
        <v>1274</v>
      </c>
      <c r="M1904" s="1" t="s">
        <v>878</v>
      </c>
      <c r="N1904" s="1" t="s">
        <v>43</v>
      </c>
      <c r="O1904" s="1"/>
      <c r="P1904" s="1"/>
    </row>
    <row r="1905" spans="1:16">
      <c r="A1905" s="1">
        <v>1904</v>
      </c>
      <c r="B1905" s="1" t="s">
        <v>1273</v>
      </c>
      <c r="C1905" s="1" t="s">
        <v>1272</v>
      </c>
      <c r="D1905" s="1" t="s">
        <v>1271</v>
      </c>
      <c r="E1905" s="1" t="s">
        <v>1270</v>
      </c>
      <c r="F1905" s="1" t="s">
        <v>1269</v>
      </c>
      <c r="G1905" s="1" t="s">
        <v>1268</v>
      </c>
      <c r="H1905" s="1" t="s">
        <v>1267</v>
      </c>
      <c r="I1905" s="1" t="s">
        <v>1266</v>
      </c>
      <c r="J1905" s="2">
        <v>44593</v>
      </c>
      <c r="K1905" s="1">
        <v>2022</v>
      </c>
      <c r="L1905" s="1" t="s">
        <v>1265</v>
      </c>
      <c r="M1905" s="1" t="s">
        <v>1264</v>
      </c>
      <c r="N1905" s="1" t="s">
        <v>284</v>
      </c>
      <c r="O1905" s="1"/>
      <c r="P1905" s="1"/>
    </row>
    <row r="1906" spans="1:16">
      <c r="A1906" s="1">
        <v>1905</v>
      </c>
      <c r="B1906" s="1" t="s">
        <v>1263</v>
      </c>
      <c r="C1906" s="1" t="s">
        <v>1262</v>
      </c>
      <c r="D1906" s="1" t="s">
        <v>1261</v>
      </c>
      <c r="E1906" s="1" t="s">
        <v>769</v>
      </c>
      <c r="F1906" s="1" t="s">
        <v>1260</v>
      </c>
      <c r="G1906" s="1"/>
      <c r="H1906" s="1" t="s">
        <v>1259</v>
      </c>
      <c r="I1906" s="1" t="s">
        <v>1258</v>
      </c>
      <c r="J1906" s="2">
        <v>44573</v>
      </c>
      <c r="K1906" s="1">
        <v>2022</v>
      </c>
      <c r="L1906" s="1" t="s">
        <v>1257</v>
      </c>
      <c r="M1906" s="1" t="s">
        <v>763</v>
      </c>
      <c r="N1906" s="1" t="s">
        <v>762</v>
      </c>
      <c r="O1906" s="1"/>
      <c r="P1906" s="1"/>
    </row>
    <row r="1907" spans="1:16">
      <c r="A1907" s="1">
        <v>1906</v>
      </c>
      <c r="B1907" s="1" t="s">
        <v>1256</v>
      </c>
      <c r="C1907" s="1" t="s">
        <v>1255</v>
      </c>
      <c r="D1907" s="1" t="s">
        <v>1254</v>
      </c>
      <c r="E1907" s="1" t="s">
        <v>1253</v>
      </c>
      <c r="F1907" s="1" t="s">
        <v>1252</v>
      </c>
      <c r="G1907" s="1" t="s">
        <v>1251</v>
      </c>
      <c r="H1907" s="1" t="s">
        <v>1250</v>
      </c>
      <c r="I1907" s="1" t="s">
        <v>1249</v>
      </c>
      <c r="J1907" s="1" t="s">
        <v>4716</v>
      </c>
      <c r="K1907" s="1">
        <v>2022</v>
      </c>
      <c r="L1907" s="1" t="s">
        <v>1248</v>
      </c>
      <c r="M1907" s="1" t="s">
        <v>1247</v>
      </c>
      <c r="N1907" s="1" t="s">
        <v>1246</v>
      </c>
      <c r="O1907" s="1"/>
      <c r="P1907" s="1"/>
    </row>
    <row r="1908" spans="1:16">
      <c r="A1908" s="1">
        <v>1907</v>
      </c>
      <c r="B1908" s="1" t="s">
        <v>1245</v>
      </c>
      <c r="C1908" s="1" t="s">
        <v>1244</v>
      </c>
      <c r="D1908" s="1" t="s">
        <v>1243</v>
      </c>
      <c r="E1908" s="1" t="s">
        <v>1242</v>
      </c>
      <c r="F1908" s="1" t="s">
        <v>1241</v>
      </c>
      <c r="G1908" s="1" t="s">
        <v>1240</v>
      </c>
      <c r="H1908" s="1" t="s">
        <v>1239</v>
      </c>
      <c r="I1908" s="1" t="s">
        <v>1238</v>
      </c>
      <c r="K1908" s="1">
        <v>2022</v>
      </c>
      <c r="L1908" s="1"/>
      <c r="M1908" s="1" t="s">
        <v>1237</v>
      </c>
      <c r="N1908" s="1" t="s">
        <v>32</v>
      </c>
      <c r="O1908" s="1"/>
      <c r="P1908" s="1"/>
    </row>
    <row r="1909" spans="1:16">
      <c r="A1909" s="1">
        <v>1908</v>
      </c>
      <c r="B1909" s="1" t="s">
        <v>1236</v>
      </c>
      <c r="C1909" s="1" t="s">
        <v>1235</v>
      </c>
      <c r="D1909" s="1" t="s">
        <v>1234</v>
      </c>
      <c r="E1909" s="1" t="s">
        <v>1233</v>
      </c>
      <c r="F1909" s="1" t="s">
        <v>1232</v>
      </c>
      <c r="G1909" s="1" t="s">
        <v>1231</v>
      </c>
      <c r="H1909" s="1" t="s">
        <v>1230</v>
      </c>
      <c r="I1909" s="1" t="s">
        <v>1229</v>
      </c>
      <c r="J1909" s="1" t="s">
        <v>4716</v>
      </c>
      <c r="K1909" s="1">
        <v>2022</v>
      </c>
      <c r="L1909" s="1" t="s">
        <v>1228</v>
      </c>
      <c r="M1909" s="1" t="s">
        <v>33</v>
      </c>
      <c r="N1909" s="1" t="s">
        <v>32</v>
      </c>
      <c r="O1909" s="1"/>
      <c r="P1909" s="1"/>
    </row>
    <row r="1910" spans="1:16">
      <c r="A1910" s="1">
        <v>1909</v>
      </c>
      <c r="B1910" s="1" t="s">
        <v>1227</v>
      </c>
      <c r="C1910" s="1" t="s">
        <v>1226</v>
      </c>
      <c r="D1910" s="1" t="s">
        <v>1225</v>
      </c>
      <c r="E1910" s="1" t="s">
        <v>614</v>
      </c>
      <c r="F1910" s="1" t="s">
        <v>1224</v>
      </c>
      <c r="G1910" s="1" t="s">
        <v>1223</v>
      </c>
      <c r="H1910" s="1" t="s">
        <v>1222</v>
      </c>
      <c r="I1910" s="1" t="s">
        <v>1221</v>
      </c>
      <c r="J1910" s="2">
        <v>44593</v>
      </c>
      <c r="K1910" s="1">
        <v>2022</v>
      </c>
      <c r="L1910" s="1" t="s">
        <v>1220</v>
      </c>
      <c r="M1910" s="1" t="s">
        <v>219</v>
      </c>
      <c r="N1910" s="1" t="s">
        <v>218</v>
      </c>
      <c r="O1910" s="1"/>
      <c r="P1910" s="1"/>
    </row>
    <row r="1911" spans="1:16">
      <c r="A1911" s="1">
        <v>1910</v>
      </c>
      <c r="B1911" s="1" t="s">
        <v>1219</v>
      </c>
      <c r="C1911" s="1" t="s">
        <v>1218</v>
      </c>
      <c r="D1911" s="1" t="s">
        <v>1217</v>
      </c>
      <c r="E1911" s="1" t="s">
        <v>1216</v>
      </c>
      <c r="F1911" s="1" t="s">
        <v>1215</v>
      </c>
      <c r="G1911" s="1"/>
      <c r="H1911" s="1" t="s">
        <v>1214</v>
      </c>
      <c r="I1911" s="1" t="s">
        <v>1213</v>
      </c>
      <c r="J1911" s="2">
        <v>44562</v>
      </c>
      <c r="K1911" s="1">
        <v>2022</v>
      </c>
      <c r="L1911" s="1" t="s">
        <v>1212</v>
      </c>
      <c r="M1911" s="1" t="s">
        <v>1211</v>
      </c>
      <c r="N1911" s="1" t="s">
        <v>43</v>
      </c>
      <c r="O1911" s="1"/>
      <c r="P1911" s="1"/>
    </row>
    <row r="1912" spans="1:16">
      <c r="A1912" s="1">
        <v>1911</v>
      </c>
      <c r="B1912" s="1" t="s">
        <v>1210</v>
      </c>
      <c r="C1912" s="1" t="s">
        <v>1209</v>
      </c>
      <c r="D1912" s="1" t="s">
        <v>1208</v>
      </c>
      <c r="E1912" s="1" t="s">
        <v>188</v>
      </c>
      <c r="F1912" s="1"/>
      <c r="G1912" s="1" t="s">
        <v>1207</v>
      </c>
      <c r="H1912" s="1" t="s">
        <v>1206</v>
      </c>
      <c r="I1912" s="1" t="s">
        <v>1205</v>
      </c>
      <c r="J1912" s="2">
        <v>44568</v>
      </c>
      <c r="K1912" s="1">
        <v>2022</v>
      </c>
      <c r="L1912" s="1" t="s">
        <v>1204</v>
      </c>
      <c r="M1912" s="1" t="s">
        <v>183</v>
      </c>
      <c r="N1912" s="1" t="s">
        <v>182</v>
      </c>
      <c r="O1912" s="1"/>
      <c r="P1912" s="1"/>
    </row>
    <row r="1913" spans="1:16">
      <c r="A1913" s="1">
        <v>1912</v>
      </c>
      <c r="B1913" s="1" t="s">
        <v>1203</v>
      </c>
      <c r="C1913" s="1" t="s">
        <v>1202</v>
      </c>
      <c r="D1913" s="1" t="s">
        <v>1201</v>
      </c>
      <c r="E1913" s="1" t="s">
        <v>614</v>
      </c>
      <c r="F1913" s="1" t="s">
        <v>1200</v>
      </c>
      <c r="G1913" s="1" t="s">
        <v>1199</v>
      </c>
      <c r="H1913" s="1" t="s">
        <v>1198</v>
      </c>
      <c r="I1913" s="1" t="s">
        <v>1197</v>
      </c>
      <c r="J1913" s="2">
        <v>44593</v>
      </c>
      <c r="K1913" s="1">
        <v>2022</v>
      </c>
      <c r="L1913" s="1" t="s">
        <v>1196</v>
      </c>
      <c r="M1913" s="1" t="s">
        <v>219</v>
      </c>
      <c r="N1913" s="1" t="s">
        <v>218</v>
      </c>
      <c r="O1913" s="1"/>
      <c r="P1913" s="1"/>
    </row>
    <row r="1914" spans="1:16">
      <c r="A1914" s="1">
        <v>1913</v>
      </c>
      <c r="B1914" s="1" t="s">
        <v>1195</v>
      </c>
      <c r="C1914" s="1" t="s">
        <v>1194</v>
      </c>
      <c r="D1914" s="1" t="s">
        <v>1193</v>
      </c>
      <c r="E1914" s="1" t="s">
        <v>614</v>
      </c>
      <c r="F1914" s="1" t="s">
        <v>1192</v>
      </c>
      <c r="G1914" s="1"/>
      <c r="H1914" s="1" t="s">
        <v>1191</v>
      </c>
      <c r="I1914" s="1" t="s">
        <v>1190</v>
      </c>
      <c r="J1914" s="2">
        <v>44593</v>
      </c>
      <c r="K1914" s="1">
        <v>2022</v>
      </c>
      <c r="L1914" s="1" t="s">
        <v>1189</v>
      </c>
      <c r="M1914" s="1" t="s">
        <v>219</v>
      </c>
      <c r="N1914" s="1" t="s">
        <v>218</v>
      </c>
      <c r="O1914" s="1"/>
      <c r="P1914" s="1"/>
    </row>
    <row r="1915" spans="1:16">
      <c r="A1915" s="1">
        <v>1914</v>
      </c>
      <c r="B1915" s="1" t="s">
        <v>1188</v>
      </c>
      <c r="C1915" s="1" t="s">
        <v>1187</v>
      </c>
      <c r="D1915" s="1" t="s">
        <v>1186</v>
      </c>
      <c r="E1915" s="1" t="s">
        <v>614</v>
      </c>
      <c r="F1915" s="1" t="s">
        <v>1185</v>
      </c>
      <c r="G1915" s="1" t="s">
        <v>1184</v>
      </c>
      <c r="H1915" s="1" t="s">
        <v>1183</v>
      </c>
      <c r="I1915" s="1" t="s">
        <v>1182</v>
      </c>
      <c r="J1915" s="2">
        <v>44593</v>
      </c>
      <c r="K1915" s="1">
        <v>2022</v>
      </c>
      <c r="L1915" s="1" t="s">
        <v>1181</v>
      </c>
      <c r="M1915" s="1" t="s">
        <v>219</v>
      </c>
      <c r="N1915" s="1" t="s">
        <v>218</v>
      </c>
      <c r="O1915" s="1"/>
      <c r="P1915" s="1"/>
    </row>
    <row r="1916" spans="1:16">
      <c r="A1916" s="1">
        <v>1915</v>
      </c>
      <c r="B1916" s="1" t="s">
        <v>1180</v>
      </c>
      <c r="C1916" s="1" t="s">
        <v>1179</v>
      </c>
      <c r="D1916" s="1" t="s">
        <v>1178</v>
      </c>
      <c r="E1916" s="1" t="s">
        <v>17</v>
      </c>
      <c r="F1916" s="1" t="s">
        <v>1177</v>
      </c>
      <c r="G1916" s="1" t="s">
        <v>1176</v>
      </c>
      <c r="H1916" s="1" t="s">
        <v>1175</v>
      </c>
      <c r="I1916" s="1" t="s">
        <v>1174</v>
      </c>
      <c r="J1916" s="1" t="s">
        <v>4716</v>
      </c>
      <c r="K1916" s="1">
        <v>2022</v>
      </c>
      <c r="L1916" s="1" t="s">
        <v>1173</v>
      </c>
      <c r="M1916" s="1" t="s">
        <v>12</v>
      </c>
      <c r="N1916" s="1" t="s">
        <v>11</v>
      </c>
      <c r="O1916" s="1"/>
      <c r="P1916" s="1"/>
    </row>
    <row r="1917" spans="1:16">
      <c r="A1917" s="1">
        <v>1916</v>
      </c>
      <c r="B1917" s="1" t="s">
        <v>1172</v>
      </c>
      <c r="C1917" s="1" t="s">
        <v>1171</v>
      </c>
      <c r="D1917" s="1" t="s">
        <v>1170</v>
      </c>
      <c r="E1917" s="1" t="s">
        <v>1169</v>
      </c>
      <c r="F1917" s="1" t="s">
        <v>1168</v>
      </c>
      <c r="G1917" s="1" t="s">
        <v>1167</v>
      </c>
      <c r="H1917" s="1" t="s">
        <v>1166</v>
      </c>
      <c r="I1917" s="1" t="s">
        <v>1165</v>
      </c>
      <c r="J1917" s="1" t="s">
        <v>4414</v>
      </c>
      <c r="K1917" s="1">
        <v>2022</v>
      </c>
      <c r="L1917" s="1" t="s">
        <v>1164</v>
      </c>
      <c r="M1917" s="1" t="s">
        <v>1163</v>
      </c>
      <c r="N1917" s="1" t="s">
        <v>1163</v>
      </c>
      <c r="O1917" s="1"/>
      <c r="P1917" s="1"/>
    </row>
    <row r="1918" spans="1:16">
      <c r="A1918" s="1">
        <v>1917</v>
      </c>
      <c r="B1918" s="1" t="s">
        <v>1162</v>
      </c>
      <c r="C1918" s="1" t="s">
        <v>1161</v>
      </c>
      <c r="D1918" s="1" t="s">
        <v>1160</v>
      </c>
      <c r="E1918" s="1" t="s">
        <v>1159</v>
      </c>
      <c r="F1918" s="1" t="s">
        <v>1158</v>
      </c>
      <c r="G1918" s="1" t="s">
        <v>1157</v>
      </c>
      <c r="H1918" s="1" t="s">
        <v>1156</v>
      </c>
      <c r="I1918" s="1" t="s">
        <v>1155</v>
      </c>
      <c r="J1918" s="1" t="s">
        <v>4716</v>
      </c>
      <c r="K1918" s="1">
        <v>2022</v>
      </c>
      <c r="L1918" s="1"/>
      <c r="M1918" s="1" t="s">
        <v>77</v>
      </c>
      <c r="N1918" s="1" t="s">
        <v>77</v>
      </c>
      <c r="O1918" s="1"/>
      <c r="P1918" s="1"/>
    </row>
    <row r="1919" spans="1:16">
      <c r="A1919" s="1">
        <v>1918</v>
      </c>
      <c r="B1919" s="1" t="s">
        <v>1154</v>
      </c>
      <c r="C1919" s="1" t="s">
        <v>1153</v>
      </c>
      <c r="D1919" s="1" t="s">
        <v>1152</v>
      </c>
      <c r="E1919" s="1" t="s">
        <v>1151</v>
      </c>
      <c r="F1919" s="1" t="s">
        <v>1150</v>
      </c>
      <c r="G1919" s="1" t="s">
        <v>1149</v>
      </c>
      <c r="H1919" s="1" t="s">
        <v>1148</v>
      </c>
      <c r="I1919" s="1" t="s">
        <v>1147</v>
      </c>
      <c r="J1919" s="1" t="s">
        <v>4716</v>
      </c>
      <c r="K1919" s="1">
        <v>2022</v>
      </c>
      <c r="L1919" s="1" t="s">
        <v>1146</v>
      </c>
      <c r="M1919" s="1" t="s">
        <v>819</v>
      </c>
      <c r="N1919" s="1" t="s">
        <v>492</v>
      </c>
      <c r="O1919" s="1"/>
      <c r="P1919" s="1"/>
    </row>
    <row r="1920" spans="1:16">
      <c r="A1920" s="1">
        <v>1919</v>
      </c>
      <c r="B1920" s="1" t="s">
        <v>1145</v>
      </c>
      <c r="C1920" s="1" t="s">
        <v>1144</v>
      </c>
      <c r="D1920" s="1" t="s">
        <v>1143</v>
      </c>
      <c r="E1920" s="1" t="s">
        <v>1142</v>
      </c>
      <c r="F1920" s="1" t="s">
        <v>1141</v>
      </c>
      <c r="G1920" s="1" t="s">
        <v>1140</v>
      </c>
      <c r="H1920" s="1" t="s">
        <v>1139</v>
      </c>
      <c r="I1920" s="1" t="s">
        <v>1138</v>
      </c>
      <c r="J1920" s="1" t="s">
        <v>4716</v>
      </c>
      <c r="K1920" s="1">
        <v>2021</v>
      </c>
      <c r="L1920" s="1" t="s">
        <v>1137</v>
      </c>
      <c r="M1920" s="1" t="s">
        <v>1136</v>
      </c>
      <c r="N1920" s="1" t="s">
        <v>1135</v>
      </c>
      <c r="O1920" s="1"/>
      <c r="P1920" s="1"/>
    </row>
    <row r="1921" spans="1:16">
      <c r="A1921" s="1">
        <v>1920</v>
      </c>
      <c r="B1921" s="1" t="s">
        <v>1134</v>
      </c>
      <c r="C1921" s="1" t="s">
        <v>1133</v>
      </c>
      <c r="D1921" s="1" t="s">
        <v>1132</v>
      </c>
      <c r="E1921" s="1" t="s">
        <v>1131</v>
      </c>
      <c r="F1921" s="1"/>
      <c r="G1921" s="1"/>
      <c r="H1921" s="1" t="s">
        <v>1130</v>
      </c>
      <c r="I1921" s="1" t="s">
        <v>1129</v>
      </c>
      <c r="J1921" s="1" t="s">
        <v>5807</v>
      </c>
      <c r="K1921" s="1">
        <v>2022</v>
      </c>
      <c r="L1921" s="1" t="s">
        <v>1128</v>
      </c>
      <c r="M1921" s="1" t="s">
        <v>33</v>
      </c>
      <c r="N1921" s="1" t="s">
        <v>32</v>
      </c>
      <c r="O1921" s="1"/>
      <c r="P1921" s="1"/>
    </row>
    <row r="1922" spans="1:16">
      <c r="A1922" s="1">
        <v>1921</v>
      </c>
      <c r="B1922" s="1" t="s">
        <v>1127</v>
      </c>
      <c r="C1922" s="1" t="s">
        <v>1126</v>
      </c>
      <c r="D1922" s="1" t="s">
        <v>1125</v>
      </c>
      <c r="E1922" s="1" t="s">
        <v>1124</v>
      </c>
      <c r="F1922" s="1" t="s">
        <v>1123</v>
      </c>
      <c r="G1922" s="1" t="s">
        <v>1122</v>
      </c>
      <c r="H1922" s="1" t="s">
        <v>1121</v>
      </c>
      <c r="I1922" s="1" t="s">
        <v>1120</v>
      </c>
      <c r="J1922" s="1" t="s">
        <v>4716</v>
      </c>
      <c r="K1922" s="1">
        <v>2022</v>
      </c>
      <c r="L1922" s="1" t="s">
        <v>1119</v>
      </c>
      <c r="M1922" s="1" t="s">
        <v>260</v>
      </c>
      <c r="N1922" s="1" t="s">
        <v>43</v>
      </c>
      <c r="O1922" s="1"/>
      <c r="P1922" s="1"/>
    </row>
    <row r="1923" spans="1:16">
      <c r="A1923" s="1">
        <v>1922</v>
      </c>
      <c r="B1923" s="1" t="s">
        <v>1118</v>
      </c>
      <c r="C1923" s="1" t="s">
        <v>1117</v>
      </c>
      <c r="D1923" s="1" t="s">
        <v>1116</v>
      </c>
      <c r="E1923" s="1" t="s">
        <v>28</v>
      </c>
      <c r="F1923" s="1" t="s">
        <v>1115</v>
      </c>
      <c r="G1923" s="1" t="s">
        <v>1114</v>
      </c>
      <c r="H1923" s="1" t="s">
        <v>1113</v>
      </c>
      <c r="I1923" s="1" t="s">
        <v>1112</v>
      </c>
      <c r="J1923" s="1" t="s">
        <v>4716</v>
      </c>
      <c r="K1923" s="1">
        <v>2022</v>
      </c>
      <c r="L1923" s="1" t="s">
        <v>1111</v>
      </c>
      <c r="M1923" s="1" t="s">
        <v>22</v>
      </c>
      <c r="N1923" s="1" t="s">
        <v>21</v>
      </c>
      <c r="O1923" s="1"/>
      <c r="P1923" s="1"/>
    </row>
    <row r="1924" spans="1:16">
      <c r="A1924" s="1">
        <v>1923</v>
      </c>
      <c r="B1924" s="1" t="s">
        <v>1110</v>
      </c>
      <c r="C1924" s="1" t="s">
        <v>1109</v>
      </c>
      <c r="D1924" s="1" t="s">
        <v>1108</v>
      </c>
      <c r="E1924" s="1" t="s">
        <v>1107</v>
      </c>
      <c r="F1924" s="1" t="s">
        <v>1106</v>
      </c>
      <c r="G1924" s="1" t="s">
        <v>1105</v>
      </c>
      <c r="H1924" s="1" t="s">
        <v>1104</v>
      </c>
      <c r="I1924" s="1" t="s">
        <v>1103</v>
      </c>
      <c r="J1924" s="2">
        <v>44590</v>
      </c>
      <c r="K1924" s="1">
        <v>2022</v>
      </c>
      <c r="L1924" s="1" t="s">
        <v>1102</v>
      </c>
      <c r="M1924" s="1" t="s">
        <v>1101</v>
      </c>
      <c r="N1924" s="1" t="s">
        <v>1100</v>
      </c>
      <c r="O1924" s="1"/>
      <c r="P1924" s="1"/>
    </row>
    <row r="1925" spans="1:16">
      <c r="A1925" s="1">
        <v>1924</v>
      </c>
      <c r="B1925" s="1" t="s">
        <v>1099</v>
      </c>
      <c r="C1925" s="1" t="s">
        <v>1098</v>
      </c>
      <c r="D1925" s="1" t="s">
        <v>1097</v>
      </c>
      <c r="E1925" s="1" t="s">
        <v>1096</v>
      </c>
      <c r="F1925" s="1" t="s">
        <v>1095</v>
      </c>
      <c r="G1925" s="1" t="s">
        <v>1094</v>
      </c>
      <c r="H1925" s="1" t="s">
        <v>1093</v>
      </c>
      <c r="I1925" s="1" t="s">
        <v>1092</v>
      </c>
      <c r="J1925" s="2">
        <v>44594</v>
      </c>
      <c r="K1925" s="1">
        <v>2022</v>
      </c>
      <c r="L1925" s="1" t="s">
        <v>1091</v>
      </c>
      <c r="M1925" s="1" t="s">
        <v>209</v>
      </c>
      <c r="N1925" s="1" t="s">
        <v>43</v>
      </c>
      <c r="O1925" s="1"/>
      <c r="P1925" s="1"/>
    </row>
    <row r="1926" spans="1:16">
      <c r="A1926" s="1">
        <v>1925</v>
      </c>
      <c r="B1926" s="1" t="s">
        <v>1090</v>
      </c>
      <c r="C1926" s="1" t="s">
        <v>1089</v>
      </c>
      <c r="D1926" s="1" t="s">
        <v>1088</v>
      </c>
      <c r="E1926" s="1" t="s">
        <v>1087</v>
      </c>
      <c r="F1926" s="1" t="s">
        <v>1086</v>
      </c>
      <c r="G1926" s="1" t="s">
        <v>1085</v>
      </c>
      <c r="H1926" s="1" t="s">
        <v>1084</v>
      </c>
      <c r="I1926" s="1" t="s">
        <v>1083</v>
      </c>
      <c r="J1926" s="2">
        <v>44589</v>
      </c>
      <c r="K1926" s="1">
        <v>2022</v>
      </c>
      <c r="L1926" s="1" t="s">
        <v>1082</v>
      </c>
      <c r="M1926" s="1" t="s">
        <v>260</v>
      </c>
      <c r="N1926" s="1" t="s">
        <v>43</v>
      </c>
      <c r="O1926" s="1"/>
      <c r="P1926" s="1"/>
    </row>
    <row r="1927" spans="1:16">
      <c r="A1927" s="1">
        <v>1926</v>
      </c>
      <c r="B1927" s="1" t="s">
        <v>1081</v>
      </c>
      <c r="C1927" s="1" t="s">
        <v>1080</v>
      </c>
      <c r="D1927" s="1" t="s">
        <v>1079</v>
      </c>
      <c r="E1927" s="1" t="s">
        <v>1078</v>
      </c>
      <c r="F1927" s="1" t="s">
        <v>1077</v>
      </c>
      <c r="G1927" s="1" t="s">
        <v>1076</v>
      </c>
      <c r="H1927" s="1" t="s">
        <v>1075</v>
      </c>
      <c r="I1927" s="1" t="s">
        <v>1074</v>
      </c>
      <c r="J1927" s="1" t="s">
        <v>4716</v>
      </c>
      <c r="K1927" s="1">
        <v>2022</v>
      </c>
      <c r="L1927" s="1" t="s">
        <v>1073</v>
      </c>
      <c r="M1927" s="1" t="s">
        <v>819</v>
      </c>
      <c r="N1927" s="1" t="s">
        <v>492</v>
      </c>
      <c r="O1927" s="1"/>
      <c r="P1927" s="1"/>
    </row>
    <row r="1928" spans="1:16">
      <c r="A1928" s="1">
        <v>1927</v>
      </c>
      <c r="B1928" s="1" t="s">
        <v>1072</v>
      </c>
      <c r="C1928" s="1" t="s">
        <v>1071</v>
      </c>
      <c r="D1928" s="1" t="s">
        <v>1070</v>
      </c>
      <c r="E1928" s="1" t="s">
        <v>1069</v>
      </c>
      <c r="F1928" s="1"/>
      <c r="G1928" s="1" t="s">
        <v>1068</v>
      </c>
      <c r="H1928" s="1" t="s">
        <v>1067</v>
      </c>
      <c r="I1928" s="1" t="s">
        <v>1066</v>
      </c>
      <c r="J1928" s="2">
        <v>44565</v>
      </c>
      <c r="K1928" s="1">
        <v>2022</v>
      </c>
      <c r="L1928" s="1" t="s">
        <v>1065</v>
      </c>
      <c r="M1928" s="1" t="s">
        <v>199</v>
      </c>
      <c r="N1928" s="1" t="s">
        <v>199</v>
      </c>
      <c r="O1928" s="1"/>
      <c r="P1928" s="1"/>
    </row>
    <row r="1929" spans="1:16">
      <c r="A1929" s="1">
        <v>1928</v>
      </c>
      <c r="B1929" s="1" t="s">
        <v>1064</v>
      </c>
      <c r="C1929" s="1" t="s">
        <v>1063</v>
      </c>
      <c r="D1929" s="1" t="s">
        <v>1062</v>
      </c>
      <c r="E1929" s="1" t="s">
        <v>1061</v>
      </c>
      <c r="F1929" s="1" t="s">
        <v>1060</v>
      </c>
      <c r="G1929" s="1"/>
      <c r="H1929" s="1" t="s">
        <v>1059</v>
      </c>
      <c r="I1929" s="1" t="s">
        <v>1058</v>
      </c>
      <c r="J1929" s="2">
        <v>44562</v>
      </c>
      <c r="K1929" s="1">
        <v>2022</v>
      </c>
      <c r="L1929" s="1" t="s">
        <v>1057</v>
      </c>
      <c r="M1929" s="1" t="s">
        <v>1056</v>
      </c>
      <c r="N1929" s="1" t="s">
        <v>284</v>
      </c>
      <c r="O1929" s="1"/>
      <c r="P1929" s="1"/>
    </row>
    <row r="1930" spans="1:16">
      <c r="A1930" s="1">
        <v>1929</v>
      </c>
      <c r="B1930" s="1" t="s">
        <v>1055</v>
      </c>
      <c r="C1930" s="1" t="s">
        <v>1054</v>
      </c>
      <c r="D1930" s="1" t="s">
        <v>1053</v>
      </c>
      <c r="E1930" s="1" t="s">
        <v>452</v>
      </c>
      <c r="F1930" s="1" t="s">
        <v>1052</v>
      </c>
      <c r="G1930" s="1" t="s">
        <v>1051</v>
      </c>
      <c r="H1930" s="1" t="s">
        <v>1050</v>
      </c>
      <c r="I1930" s="1" t="s">
        <v>1049</v>
      </c>
      <c r="J1930" s="2">
        <v>44595</v>
      </c>
      <c r="K1930" s="1">
        <v>2022</v>
      </c>
      <c r="L1930" s="1" t="s">
        <v>1048</v>
      </c>
      <c r="M1930" s="1" t="s">
        <v>447</v>
      </c>
      <c r="N1930" s="1" t="s">
        <v>446</v>
      </c>
      <c r="O1930" s="1"/>
      <c r="P1930" s="1"/>
    </row>
    <row r="1931" spans="1:16">
      <c r="A1931" s="1">
        <v>1930</v>
      </c>
      <c r="B1931" s="1" t="s">
        <v>1047</v>
      </c>
      <c r="C1931" s="1" t="s">
        <v>1046</v>
      </c>
      <c r="D1931" s="1" t="s">
        <v>1045</v>
      </c>
      <c r="E1931" s="1" t="s">
        <v>141</v>
      </c>
      <c r="F1931" s="1" t="s">
        <v>1044</v>
      </c>
      <c r="G1931" s="1" t="s">
        <v>1043</v>
      </c>
      <c r="H1931" s="1" t="s">
        <v>1042</v>
      </c>
      <c r="I1931" s="1" t="s">
        <v>1041</v>
      </c>
      <c r="J1931" s="1" t="s">
        <v>4716</v>
      </c>
      <c r="K1931" s="1">
        <v>2022</v>
      </c>
      <c r="L1931" s="1" t="s">
        <v>1040</v>
      </c>
      <c r="M1931" s="1" t="s">
        <v>135</v>
      </c>
      <c r="N1931" s="1" t="s">
        <v>134</v>
      </c>
      <c r="O1931" s="1"/>
      <c r="P1931" s="1"/>
    </row>
    <row r="1932" spans="1:16">
      <c r="A1932" s="1">
        <v>1931</v>
      </c>
      <c r="B1932" s="1" t="s">
        <v>1039</v>
      </c>
      <c r="C1932" s="1" t="s">
        <v>1038</v>
      </c>
      <c r="D1932" s="1" t="s">
        <v>1037</v>
      </c>
      <c r="E1932" s="1" t="s">
        <v>1036</v>
      </c>
      <c r="F1932" s="1" t="s">
        <v>1035</v>
      </c>
      <c r="G1932" s="1" t="s">
        <v>1034</v>
      </c>
      <c r="H1932" s="1" t="s">
        <v>1033</v>
      </c>
      <c r="I1932" s="1" t="s">
        <v>1032</v>
      </c>
      <c r="J1932" s="2">
        <v>44591</v>
      </c>
      <c r="K1932" s="1">
        <v>2022</v>
      </c>
      <c r="L1932" s="1" t="s">
        <v>1031</v>
      </c>
      <c r="M1932" s="1" t="s">
        <v>260</v>
      </c>
      <c r="N1932" s="1" t="s">
        <v>43</v>
      </c>
      <c r="O1932" s="1"/>
      <c r="P1932" s="1"/>
    </row>
    <row r="1933" spans="1:16">
      <c r="A1933" s="1">
        <v>1932</v>
      </c>
      <c r="B1933" s="1" t="s">
        <v>1030</v>
      </c>
      <c r="C1933" s="1" t="s">
        <v>1029</v>
      </c>
      <c r="D1933" s="1" t="s">
        <v>1028</v>
      </c>
      <c r="E1933" s="1" t="s">
        <v>225</v>
      </c>
      <c r="F1933" s="1" t="s">
        <v>1027</v>
      </c>
      <c r="G1933" s="1" t="s">
        <v>1026</v>
      </c>
      <c r="H1933" s="1" t="s">
        <v>1025</v>
      </c>
      <c r="I1933" s="1" t="s">
        <v>1024</v>
      </c>
      <c r="K1933" s="1">
        <v>2022</v>
      </c>
      <c r="L1933" s="1" t="s">
        <v>1023</v>
      </c>
      <c r="M1933" s="1" t="s">
        <v>219</v>
      </c>
      <c r="N1933" s="1" t="s">
        <v>218</v>
      </c>
      <c r="O1933" s="1"/>
      <c r="P1933" s="1"/>
    </row>
    <row r="1934" spans="1:16">
      <c r="A1934" s="1">
        <v>1933</v>
      </c>
      <c r="B1934" s="1" t="s">
        <v>1022</v>
      </c>
      <c r="C1934" s="1" t="s">
        <v>1021</v>
      </c>
      <c r="D1934" s="1" t="s">
        <v>1020</v>
      </c>
      <c r="E1934" s="1" t="s">
        <v>225</v>
      </c>
      <c r="F1934" s="1" t="s">
        <v>1019</v>
      </c>
      <c r="G1934" s="1" t="s">
        <v>1018</v>
      </c>
      <c r="H1934" s="1" t="s">
        <v>1017</v>
      </c>
      <c r="I1934" s="1" t="s">
        <v>1016</v>
      </c>
      <c r="K1934" s="1">
        <v>2022</v>
      </c>
      <c r="L1934" s="1" t="s">
        <v>1015</v>
      </c>
      <c r="M1934" s="1" t="s">
        <v>219</v>
      </c>
      <c r="N1934" s="1" t="s">
        <v>218</v>
      </c>
      <c r="O1934" s="1"/>
      <c r="P1934" s="1"/>
    </row>
    <row r="1935" spans="1:16">
      <c r="A1935" s="1">
        <v>1934</v>
      </c>
      <c r="B1935" s="1" t="s">
        <v>1014</v>
      </c>
      <c r="C1935" s="1" t="s">
        <v>1013</v>
      </c>
      <c r="D1935" s="1" t="s">
        <v>1012</v>
      </c>
      <c r="E1935" s="1" t="s">
        <v>225</v>
      </c>
      <c r="F1935" s="1" t="s">
        <v>1011</v>
      </c>
      <c r="G1935" s="1" t="s">
        <v>1010</v>
      </c>
      <c r="H1935" s="1" t="s">
        <v>1009</v>
      </c>
      <c r="I1935" s="1" t="s">
        <v>1008</v>
      </c>
      <c r="K1935" s="1">
        <v>2022</v>
      </c>
      <c r="L1935" s="1" t="s">
        <v>1007</v>
      </c>
      <c r="M1935" s="1" t="s">
        <v>219</v>
      </c>
      <c r="N1935" s="1" t="s">
        <v>218</v>
      </c>
      <c r="O1935" s="1"/>
      <c r="P1935" s="1"/>
    </row>
    <row r="1936" spans="1:16">
      <c r="A1936" s="1">
        <v>1935</v>
      </c>
      <c r="B1936" s="1" t="s">
        <v>1006</v>
      </c>
      <c r="C1936" s="1" t="s">
        <v>1005</v>
      </c>
      <c r="D1936" s="1" t="s">
        <v>1004</v>
      </c>
      <c r="E1936" s="1" t="s">
        <v>225</v>
      </c>
      <c r="F1936" s="1" t="s">
        <v>1003</v>
      </c>
      <c r="G1936" s="1" t="s">
        <v>1002</v>
      </c>
      <c r="H1936" s="1" t="s">
        <v>1001</v>
      </c>
      <c r="I1936" s="1" t="s">
        <v>1000</v>
      </c>
      <c r="K1936" s="1">
        <v>2022</v>
      </c>
      <c r="L1936" s="1" t="s">
        <v>999</v>
      </c>
      <c r="M1936" s="1" t="s">
        <v>219</v>
      </c>
      <c r="N1936" s="1" t="s">
        <v>218</v>
      </c>
      <c r="O1936" s="1"/>
      <c r="P1936" s="1"/>
    </row>
    <row r="1937" spans="1:16">
      <c r="A1937" s="1">
        <v>1936</v>
      </c>
      <c r="B1937" s="1" t="s">
        <v>998</v>
      </c>
      <c r="C1937" s="1" t="s">
        <v>997</v>
      </c>
      <c r="D1937" s="1" t="s">
        <v>996</v>
      </c>
      <c r="E1937" s="1" t="s">
        <v>17</v>
      </c>
      <c r="F1937" s="1" t="s">
        <v>995</v>
      </c>
      <c r="G1937" s="1"/>
      <c r="H1937" s="1" t="s">
        <v>994</v>
      </c>
      <c r="I1937" s="1" t="s">
        <v>993</v>
      </c>
      <c r="J1937" s="1" t="s">
        <v>4716</v>
      </c>
      <c r="K1937" s="1">
        <v>2022</v>
      </c>
      <c r="L1937" s="1" t="s">
        <v>992</v>
      </c>
      <c r="M1937" s="1" t="s">
        <v>12</v>
      </c>
      <c r="N1937" s="1" t="s">
        <v>11</v>
      </c>
      <c r="O1937" s="1"/>
      <c r="P1937" s="1"/>
    </row>
    <row r="1938" spans="1:16">
      <c r="A1938" s="1">
        <v>1937</v>
      </c>
      <c r="B1938" s="1" t="s">
        <v>991</v>
      </c>
      <c r="C1938" s="1" t="s">
        <v>990</v>
      </c>
      <c r="D1938" s="1" t="s">
        <v>989</v>
      </c>
      <c r="E1938" s="1" t="s">
        <v>225</v>
      </c>
      <c r="F1938" s="1" t="s">
        <v>988</v>
      </c>
      <c r="G1938" s="1" t="s">
        <v>987</v>
      </c>
      <c r="H1938" s="1" t="s">
        <v>986</v>
      </c>
      <c r="I1938" s="1" t="s">
        <v>985</v>
      </c>
      <c r="K1938" s="1">
        <v>2022</v>
      </c>
      <c r="L1938" s="1" t="s">
        <v>984</v>
      </c>
      <c r="M1938" s="1" t="s">
        <v>219</v>
      </c>
      <c r="N1938" s="1" t="s">
        <v>218</v>
      </c>
      <c r="O1938" s="1"/>
      <c r="P1938" s="1"/>
    </row>
    <row r="1939" spans="1:16">
      <c r="A1939" s="1">
        <v>1938</v>
      </c>
      <c r="B1939" s="1" t="s">
        <v>983</v>
      </c>
      <c r="C1939" s="1" t="s">
        <v>982</v>
      </c>
      <c r="D1939" s="1" t="s">
        <v>981</v>
      </c>
      <c r="E1939" s="1" t="s">
        <v>225</v>
      </c>
      <c r="F1939" s="1" t="s">
        <v>980</v>
      </c>
      <c r="G1939" s="1" t="s">
        <v>979</v>
      </c>
      <c r="H1939" s="1" t="s">
        <v>978</v>
      </c>
      <c r="I1939" s="1" t="s">
        <v>977</v>
      </c>
      <c r="K1939" s="1">
        <v>2022</v>
      </c>
      <c r="L1939" s="1" t="s">
        <v>976</v>
      </c>
      <c r="M1939" s="1" t="s">
        <v>219</v>
      </c>
      <c r="N1939" s="1" t="s">
        <v>218</v>
      </c>
      <c r="O1939" s="1"/>
      <c r="P1939" s="1"/>
    </row>
    <row r="1940" spans="1:16">
      <c r="A1940" s="1">
        <v>1939</v>
      </c>
      <c r="B1940" s="1" t="s">
        <v>975</v>
      </c>
      <c r="C1940" s="1" t="s">
        <v>974</v>
      </c>
      <c r="D1940" s="1" t="s">
        <v>973</v>
      </c>
      <c r="E1940" s="1" t="s">
        <v>972</v>
      </c>
      <c r="F1940" s="1" t="s">
        <v>971</v>
      </c>
      <c r="G1940" s="1" t="s">
        <v>970</v>
      </c>
      <c r="H1940" s="1" t="s">
        <v>969</v>
      </c>
      <c r="I1940" s="1" t="s">
        <v>968</v>
      </c>
      <c r="J1940" s="1" t="s">
        <v>4414</v>
      </c>
      <c r="K1940" s="1">
        <v>2022</v>
      </c>
      <c r="L1940" s="1" t="s">
        <v>967</v>
      </c>
      <c r="M1940" s="1" t="s">
        <v>966</v>
      </c>
      <c r="N1940" s="1" t="s">
        <v>43</v>
      </c>
      <c r="O1940" s="1"/>
      <c r="P1940" s="1"/>
    </row>
    <row r="1941" spans="1:16">
      <c r="A1941" s="1">
        <v>1940</v>
      </c>
      <c r="B1941" s="1" t="s">
        <v>965</v>
      </c>
      <c r="C1941" s="1" t="s">
        <v>964</v>
      </c>
      <c r="D1941" s="1" t="s">
        <v>963</v>
      </c>
      <c r="E1941" s="1" t="s">
        <v>884</v>
      </c>
      <c r="F1941" s="1" t="s">
        <v>962</v>
      </c>
      <c r="G1941" s="1"/>
      <c r="H1941" s="1" t="s">
        <v>961</v>
      </c>
      <c r="I1941" s="1" t="s">
        <v>960</v>
      </c>
      <c r="J1941" s="1" t="s">
        <v>5807</v>
      </c>
      <c r="K1941" s="1">
        <v>2022</v>
      </c>
      <c r="L1941" s="1" t="s">
        <v>959</v>
      </c>
      <c r="M1941" s="1" t="s">
        <v>878</v>
      </c>
      <c r="N1941" s="1" t="s">
        <v>43</v>
      </c>
      <c r="O1941" s="1"/>
      <c r="P1941" s="1"/>
    </row>
    <row r="1942" spans="1:16">
      <c r="A1942" s="1">
        <v>1941</v>
      </c>
      <c r="B1942" s="1" t="s">
        <v>958</v>
      </c>
      <c r="C1942" s="1" t="s">
        <v>957</v>
      </c>
      <c r="D1942" s="1" t="s">
        <v>956</v>
      </c>
      <c r="E1942" s="1" t="s">
        <v>28</v>
      </c>
      <c r="F1942" s="1" t="s">
        <v>955</v>
      </c>
      <c r="G1942" s="1"/>
      <c r="H1942" s="1" t="s">
        <v>954</v>
      </c>
      <c r="I1942" s="1" t="s">
        <v>953</v>
      </c>
      <c r="J1942" s="1" t="s">
        <v>4716</v>
      </c>
      <c r="K1942" s="1">
        <v>2022</v>
      </c>
      <c r="L1942" s="1" t="s">
        <v>952</v>
      </c>
      <c r="M1942" s="1" t="s">
        <v>22</v>
      </c>
      <c r="N1942" s="1" t="s">
        <v>21</v>
      </c>
      <c r="O1942" s="1"/>
      <c r="P1942" s="1"/>
    </row>
    <row r="1943" spans="1:16">
      <c r="A1943" s="1">
        <v>1942</v>
      </c>
      <c r="B1943" s="1" t="s">
        <v>951</v>
      </c>
      <c r="C1943" s="1" t="s">
        <v>950</v>
      </c>
      <c r="D1943" s="1" t="s">
        <v>949</v>
      </c>
      <c r="E1943" s="1" t="s">
        <v>948</v>
      </c>
      <c r="F1943" s="1" t="s">
        <v>947</v>
      </c>
      <c r="G1943" s="1" t="s">
        <v>946</v>
      </c>
      <c r="H1943" s="1" t="s">
        <v>945</v>
      </c>
      <c r="I1943" s="1" t="s">
        <v>944</v>
      </c>
      <c r="J1943" s="1" t="s">
        <v>5807</v>
      </c>
      <c r="K1943" s="1">
        <v>2022</v>
      </c>
      <c r="L1943" s="1" t="s">
        <v>943</v>
      </c>
      <c r="M1943" s="1" t="s">
        <v>942</v>
      </c>
      <c r="N1943" s="1" t="s">
        <v>941</v>
      </c>
      <c r="O1943" s="1"/>
      <c r="P1943" s="1"/>
    </row>
    <row r="1944" spans="1:16">
      <c r="A1944" s="1">
        <v>1943</v>
      </c>
      <c r="B1944" s="1" t="s">
        <v>940</v>
      </c>
      <c r="C1944" s="1" t="s">
        <v>939</v>
      </c>
      <c r="D1944" s="1" t="s">
        <v>938</v>
      </c>
      <c r="E1944" s="1" t="s">
        <v>17</v>
      </c>
      <c r="F1944" s="1" t="s">
        <v>937</v>
      </c>
      <c r="G1944" s="1" t="s">
        <v>936</v>
      </c>
      <c r="H1944" s="1" t="s">
        <v>935</v>
      </c>
      <c r="I1944" s="1" t="s">
        <v>934</v>
      </c>
      <c r="J1944" s="1" t="s">
        <v>4716</v>
      </c>
      <c r="K1944" s="1">
        <v>2022</v>
      </c>
      <c r="L1944" s="1" t="s">
        <v>933</v>
      </c>
      <c r="M1944" s="1" t="s">
        <v>12</v>
      </c>
      <c r="N1944" s="1" t="s">
        <v>11</v>
      </c>
      <c r="O1944" s="1"/>
      <c r="P1944" s="1"/>
    </row>
    <row r="1945" spans="1:16">
      <c r="A1945" s="1">
        <v>1944</v>
      </c>
      <c r="B1945" s="1" t="s">
        <v>932</v>
      </c>
      <c r="C1945" s="1" t="s">
        <v>931</v>
      </c>
      <c r="D1945" s="1" t="s">
        <v>930</v>
      </c>
      <c r="E1945" s="1" t="s">
        <v>884</v>
      </c>
      <c r="F1945" s="1" t="s">
        <v>929</v>
      </c>
      <c r="G1945" s="1" t="s">
        <v>928</v>
      </c>
      <c r="H1945" s="1" t="s">
        <v>927</v>
      </c>
      <c r="I1945" s="1" t="s">
        <v>926</v>
      </c>
      <c r="J1945" s="1" t="s">
        <v>5807</v>
      </c>
      <c r="K1945" s="1">
        <v>2022</v>
      </c>
      <c r="L1945" s="1" t="s">
        <v>925</v>
      </c>
      <c r="M1945" s="1" t="s">
        <v>878</v>
      </c>
      <c r="N1945" s="1" t="s">
        <v>43</v>
      </c>
      <c r="O1945" s="1"/>
      <c r="P1945" s="1"/>
    </row>
    <row r="1946" spans="1:16">
      <c r="A1946" s="1">
        <v>1945</v>
      </c>
      <c r="B1946" s="1" t="s">
        <v>924</v>
      </c>
      <c r="C1946" s="1" t="s">
        <v>923</v>
      </c>
      <c r="D1946" s="1" t="s">
        <v>922</v>
      </c>
      <c r="E1946" s="1" t="s">
        <v>884</v>
      </c>
      <c r="F1946" s="1" t="s">
        <v>921</v>
      </c>
      <c r="G1946" s="1" t="s">
        <v>920</v>
      </c>
      <c r="H1946" s="1" t="s">
        <v>919</v>
      </c>
      <c r="I1946" s="1" t="s">
        <v>918</v>
      </c>
      <c r="J1946" s="1" t="s">
        <v>5807</v>
      </c>
      <c r="K1946" s="1">
        <v>2022</v>
      </c>
      <c r="L1946" s="1" t="s">
        <v>917</v>
      </c>
      <c r="M1946" s="1" t="s">
        <v>878</v>
      </c>
      <c r="N1946" s="1" t="s">
        <v>43</v>
      </c>
      <c r="O1946" s="1"/>
      <c r="P1946" s="1"/>
    </row>
    <row r="1947" spans="1:16">
      <c r="A1947" s="1">
        <v>1946</v>
      </c>
      <c r="B1947" s="1" t="s">
        <v>916</v>
      </c>
      <c r="C1947" s="1" t="s">
        <v>915</v>
      </c>
      <c r="D1947" s="1" t="s">
        <v>914</v>
      </c>
      <c r="E1947" s="1" t="s">
        <v>874</v>
      </c>
      <c r="F1947" s="1" t="s">
        <v>913</v>
      </c>
      <c r="G1947" s="1" t="s">
        <v>912</v>
      </c>
      <c r="H1947" s="1" t="s">
        <v>911</v>
      </c>
      <c r="I1947" s="1" t="s">
        <v>910</v>
      </c>
      <c r="J1947" s="1" t="s">
        <v>4716</v>
      </c>
      <c r="K1947" s="1">
        <v>2022</v>
      </c>
      <c r="L1947" s="1" t="s">
        <v>909</v>
      </c>
      <c r="M1947" s="1" t="s">
        <v>868</v>
      </c>
      <c r="N1947" s="1" t="s">
        <v>492</v>
      </c>
      <c r="O1947" s="1"/>
      <c r="P1947" s="1"/>
    </row>
    <row r="1948" spans="1:16">
      <c r="A1948" s="1">
        <v>1947</v>
      </c>
      <c r="B1948" s="1" t="s">
        <v>908</v>
      </c>
      <c r="C1948" s="1" t="s">
        <v>907</v>
      </c>
      <c r="D1948" s="1" t="s">
        <v>906</v>
      </c>
      <c r="E1948" s="1" t="s">
        <v>884</v>
      </c>
      <c r="F1948" s="1" t="s">
        <v>905</v>
      </c>
      <c r="G1948" s="1"/>
      <c r="H1948" s="1" t="s">
        <v>904</v>
      </c>
      <c r="I1948" s="1" t="s">
        <v>903</v>
      </c>
      <c r="J1948" s="1" t="s">
        <v>5807</v>
      </c>
      <c r="K1948" s="1">
        <v>2022</v>
      </c>
      <c r="L1948" s="1" t="s">
        <v>902</v>
      </c>
      <c r="M1948" s="1" t="s">
        <v>878</v>
      </c>
      <c r="N1948" s="1" t="s">
        <v>43</v>
      </c>
      <c r="O1948" s="1"/>
      <c r="P1948" s="1"/>
    </row>
    <row r="1949" spans="1:16">
      <c r="A1949" s="1">
        <v>1948</v>
      </c>
      <c r="B1949" s="1" t="s">
        <v>901</v>
      </c>
      <c r="C1949" s="1" t="s">
        <v>900</v>
      </c>
      <c r="D1949" s="1" t="s">
        <v>899</v>
      </c>
      <c r="E1949" s="1" t="s">
        <v>884</v>
      </c>
      <c r="F1949" s="1" t="s">
        <v>898</v>
      </c>
      <c r="G1949" s="1"/>
      <c r="H1949" s="1" t="s">
        <v>897</v>
      </c>
      <c r="I1949" s="1" t="s">
        <v>896</v>
      </c>
      <c r="J1949" s="1" t="s">
        <v>5807</v>
      </c>
      <c r="K1949" s="1">
        <v>2022</v>
      </c>
      <c r="L1949" s="1" t="s">
        <v>895</v>
      </c>
      <c r="M1949" s="1" t="s">
        <v>878</v>
      </c>
      <c r="N1949" s="1" t="s">
        <v>43</v>
      </c>
      <c r="O1949" s="1"/>
      <c r="P1949" s="1"/>
    </row>
    <row r="1950" spans="1:16">
      <c r="A1950" s="1">
        <v>1949</v>
      </c>
      <c r="B1950" s="1" t="s">
        <v>894</v>
      </c>
      <c r="C1950" s="1" t="s">
        <v>893</v>
      </c>
      <c r="D1950" s="1" t="s">
        <v>892</v>
      </c>
      <c r="E1950" s="1" t="s">
        <v>884</v>
      </c>
      <c r="F1950" s="1" t="s">
        <v>891</v>
      </c>
      <c r="G1950" s="1"/>
      <c r="H1950" s="1" t="s">
        <v>890</v>
      </c>
      <c r="I1950" s="1" t="s">
        <v>889</v>
      </c>
      <c r="J1950" s="1" t="s">
        <v>5807</v>
      </c>
      <c r="K1950" s="1">
        <v>2022</v>
      </c>
      <c r="L1950" s="1" t="s">
        <v>888</v>
      </c>
      <c r="M1950" s="1" t="s">
        <v>878</v>
      </c>
      <c r="N1950" s="1" t="s">
        <v>43</v>
      </c>
      <c r="O1950" s="1"/>
      <c r="P1950" s="1"/>
    </row>
    <row r="1951" spans="1:16">
      <c r="A1951" s="1">
        <v>1950</v>
      </c>
      <c r="B1951" s="1" t="s">
        <v>887</v>
      </c>
      <c r="C1951" s="1" t="s">
        <v>886</v>
      </c>
      <c r="D1951" s="1" t="s">
        <v>885</v>
      </c>
      <c r="E1951" s="1" t="s">
        <v>884</v>
      </c>
      <c r="F1951" s="1" t="s">
        <v>883</v>
      </c>
      <c r="G1951" s="1" t="s">
        <v>882</v>
      </c>
      <c r="H1951" s="1" t="s">
        <v>881</v>
      </c>
      <c r="I1951" s="1" t="s">
        <v>880</v>
      </c>
      <c r="J1951" s="1" t="s">
        <v>5807</v>
      </c>
      <c r="K1951" s="1">
        <v>2022</v>
      </c>
      <c r="L1951" s="1" t="s">
        <v>879</v>
      </c>
      <c r="M1951" s="1" t="s">
        <v>878</v>
      </c>
      <c r="N1951" s="1" t="s">
        <v>43</v>
      </c>
      <c r="O1951" s="1"/>
      <c r="P1951" s="1"/>
    </row>
    <row r="1952" spans="1:16">
      <c r="A1952" s="1">
        <v>1951</v>
      </c>
      <c r="B1952" s="1" t="s">
        <v>877</v>
      </c>
      <c r="C1952" s="1" t="s">
        <v>876</v>
      </c>
      <c r="D1952" s="1" t="s">
        <v>875</v>
      </c>
      <c r="E1952" s="1" t="s">
        <v>874</v>
      </c>
      <c r="F1952" s="1" t="s">
        <v>873</v>
      </c>
      <c r="G1952" s="1" t="s">
        <v>872</v>
      </c>
      <c r="H1952" s="1" t="s">
        <v>871</v>
      </c>
      <c r="I1952" s="1" t="s">
        <v>870</v>
      </c>
      <c r="J1952" s="1" t="s">
        <v>4716</v>
      </c>
      <c r="K1952" s="1">
        <v>2022</v>
      </c>
      <c r="L1952" s="1" t="s">
        <v>869</v>
      </c>
      <c r="M1952" s="1" t="s">
        <v>868</v>
      </c>
      <c r="N1952" s="1" t="s">
        <v>492</v>
      </c>
      <c r="O1952" s="1"/>
      <c r="P1952" s="1"/>
    </row>
    <row r="1953" spans="1:16">
      <c r="A1953" s="1">
        <v>1952</v>
      </c>
      <c r="B1953" s="1" t="s">
        <v>867</v>
      </c>
      <c r="C1953" s="1" t="s">
        <v>866</v>
      </c>
      <c r="D1953" s="1" t="s">
        <v>865</v>
      </c>
      <c r="E1953" s="1" t="s">
        <v>864</v>
      </c>
      <c r="F1953" s="1" t="s">
        <v>863</v>
      </c>
      <c r="G1953" s="1"/>
      <c r="H1953" s="1" t="s">
        <v>862</v>
      </c>
      <c r="I1953" s="1" t="s">
        <v>861</v>
      </c>
      <c r="J1953" s="1" t="s">
        <v>4716</v>
      </c>
      <c r="K1953" s="1">
        <v>2022</v>
      </c>
      <c r="L1953" s="1" t="s">
        <v>860</v>
      </c>
      <c r="M1953" s="1" t="s">
        <v>859</v>
      </c>
      <c r="N1953" s="1" t="s">
        <v>858</v>
      </c>
      <c r="O1953" s="1"/>
      <c r="P1953" s="1"/>
    </row>
    <row r="1954" spans="1:16">
      <c r="A1954" s="1">
        <v>1953</v>
      </c>
      <c r="B1954" s="1" t="s">
        <v>857</v>
      </c>
      <c r="C1954" s="1" t="s">
        <v>856</v>
      </c>
      <c r="D1954" s="1" t="s">
        <v>855</v>
      </c>
      <c r="E1954" s="1" t="s">
        <v>309</v>
      </c>
      <c r="F1954" s="1" t="s">
        <v>854</v>
      </c>
      <c r="G1954" s="1"/>
      <c r="H1954" s="1" t="s">
        <v>853</v>
      </c>
      <c r="I1954" s="1" t="s">
        <v>852</v>
      </c>
      <c r="K1954" s="1">
        <v>2022</v>
      </c>
      <c r="L1954" s="1" t="s">
        <v>851</v>
      </c>
      <c r="M1954" s="1" t="s">
        <v>303</v>
      </c>
      <c r="N1954" s="1" t="s">
        <v>284</v>
      </c>
      <c r="O1954" s="1"/>
      <c r="P1954" s="1"/>
    </row>
    <row r="1955" spans="1:16">
      <c r="A1955" s="1">
        <v>1954</v>
      </c>
      <c r="B1955" s="1" t="s">
        <v>850</v>
      </c>
      <c r="C1955" s="1" t="s">
        <v>849</v>
      </c>
      <c r="D1955" s="1" t="s">
        <v>848</v>
      </c>
      <c r="E1955" s="1" t="s">
        <v>452</v>
      </c>
      <c r="F1955" s="1" t="s">
        <v>847</v>
      </c>
      <c r="G1955" s="1" t="s">
        <v>846</v>
      </c>
      <c r="H1955" s="1" t="s">
        <v>845</v>
      </c>
      <c r="I1955" s="1" t="s">
        <v>844</v>
      </c>
      <c r="J1955" s="2">
        <v>44599</v>
      </c>
      <c r="K1955" s="1">
        <v>2022</v>
      </c>
      <c r="L1955" s="1" t="s">
        <v>843</v>
      </c>
      <c r="M1955" s="1" t="s">
        <v>447</v>
      </c>
      <c r="N1955" s="1" t="s">
        <v>446</v>
      </c>
      <c r="O1955" s="1"/>
      <c r="P1955" s="1"/>
    </row>
    <row r="1956" spans="1:16">
      <c r="A1956" s="1">
        <v>1955</v>
      </c>
      <c r="B1956" s="1" t="s">
        <v>842</v>
      </c>
      <c r="C1956" s="1" t="s">
        <v>841</v>
      </c>
      <c r="D1956" s="1" t="s">
        <v>840</v>
      </c>
      <c r="E1956" s="1" t="s">
        <v>309</v>
      </c>
      <c r="F1956" s="1" t="s">
        <v>839</v>
      </c>
      <c r="G1956" s="1"/>
      <c r="H1956" s="1" t="s">
        <v>838</v>
      </c>
      <c r="I1956" s="1" t="s">
        <v>837</v>
      </c>
      <c r="K1956" s="1">
        <v>2022</v>
      </c>
      <c r="L1956" s="1" t="s">
        <v>836</v>
      </c>
      <c r="M1956" s="1" t="s">
        <v>303</v>
      </c>
      <c r="N1956" s="1" t="s">
        <v>284</v>
      </c>
      <c r="O1956" s="1"/>
      <c r="P1956" s="1"/>
    </row>
    <row r="1957" spans="1:16">
      <c r="A1957" s="1">
        <v>1956</v>
      </c>
      <c r="B1957" s="1" t="s">
        <v>835</v>
      </c>
      <c r="C1957" s="1" t="s">
        <v>834</v>
      </c>
      <c r="D1957" s="1" t="s">
        <v>833</v>
      </c>
      <c r="E1957" s="1" t="s">
        <v>309</v>
      </c>
      <c r="F1957" s="1" t="s">
        <v>832</v>
      </c>
      <c r="G1957" s="1"/>
      <c r="H1957" s="1" t="s">
        <v>831</v>
      </c>
      <c r="I1957" s="1" t="s">
        <v>830</v>
      </c>
      <c r="K1957" s="1">
        <v>2022</v>
      </c>
      <c r="L1957" s="1" t="s">
        <v>829</v>
      </c>
      <c r="M1957" s="1" t="s">
        <v>303</v>
      </c>
      <c r="N1957" s="1" t="s">
        <v>284</v>
      </c>
      <c r="O1957" s="1"/>
      <c r="P1957" s="1"/>
    </row>
    <row r="1958" spans="1:16">
      <c r="A1958" s="1">
        <v>1957</v>
      </c>
      <c r="B1958" s="1" t="s">
        <v>828</v>
      </c>
      <c r="C1958" s="1" t="s">
        <v>827</v>
      </c>
      <c r="D1958" s="1" t="s">
        <v>826</v>
      </c>
      <c r="E1958" s="1" t="s">
        <v>825</v>
      </c>
      <c r="F1958" s="1" t="s">
        <v>824</v>
      </c>
      <c r="G1958" s="1" t="s">
        <v>823</v>
      </c>
      <c r="H1958" s="1" t="s">
        <v>822</v>
      </c>
      <c r="I1958" s="1" t="s">
        <v>821</v>
      </c>
      <c r="J1958" s="1" t="s">
        <v>5807</v>
      </c>
      <c r="K1958" s="1">
        <v>2022</v>
      </c>
      <c r="L1958" s="1" t="s">
        <v>820</v>
      </c>
      <c r="M1958" s="1" t="s">
        <v>819</v>
      </c>
      <c r="N1958" s="1" t="s">
        <v>492</v>
      </c>
      <c r="O1958" s="1"/>
      <c r="P1958" s="1"/>
    </row>
    <row r="1959" spans="1:16">
      <c r="A1959" s="1">
        <v>1958</v>
      </c>
      <c r="B1959" s="1" t="s">
        <v>818</v>
      </c>
      <c r="C1959" s="1" t="s">
        <v>817</v>
      </c>
      <c r="D1959" s="1" t="s">
        <v>816</v>
      </c>
      <c r="E1959" s="1" t="s">
        <v>815</v>
      </c>
      <c r="F1959" s="1" t="s">
        <v>814</v>
      </c>
      <c r="G1959" s="1"/>
      <c r="H1959" s="1" t="s">
        <v>813</v>
      </c>
      <c r="I1959" s="1" t="s">
        <v>812</v>
      </c>
      <c r="J1959" s="2">
        <v>44585</v>
      </c>
      <c r="K1959" s="1">
        <v>2022</v>
      </c>
      <c r="L1959" s="1" t="s">
        <v>811</v>
      </c>
      <c r="M1959" s="1" t="s">
        <v>810</v>
      </c>
      <c r="N1959" s="1" t="s">
        <v>43</v>
      </c>
      <c r="O1959" s="1"/>
      <c r="P1959" s="1"/>
    </row>
    <row r="1960" spans="1:16">
      <c r="A1960" s="1">
        <v>1959</v>
      </c>
      <c r="B1960" s="1" t="s">
        <v>809</v>
      </c>
      <c r="C1960" s="1" t="s">
        <v>808</v>
      </c>
      <c r="D1960" s="1" t="s">
        <v>807</v>
      </c>
      <c r="E1960" s="1" t="s">
        <v>739</v>
      </c>
      <c r="F1960" s="1" t="s">
        <v>806</v>
      </c>
      <c r="G1960" s="1" t="s">
        <v>805</v>
      </c>
      <c r="H1960" s="1" t="s">
        <v>804</v>
      </c>
      <c r="I1960" s="1" t="s">
        <v>803</v>
      </c>
      <c r="J1960" s="1" t="s">
        <v>4716</v>
      </c>
      <c r="K1960" s="1">
        <v>2022</v>
      </c>
      <c r="L1960" s="1" t="s">
        <v>802</v>
      </c>
      <c r="M1960" s="1" t="s">
        <v>733</v>
      </c>
      <c r="N1960" s="1" t="s">
        <v>732</v>
      </c>
      <c r="O1960" s="1"/>
      <c r="P1960" s="1"/>
    </row>
    <row r="1961" spans="1:16">
      <c r="A1961" s="1">
        <v>1960</v>
      </c>
      <c r="B1961" s="1" t="s">
        <v>801</v>
      </c>
      <c r="C1961" s="1" t="s">
        <v>800</v>
      </c>
      <c r="D1961" s="1" t="s">
        <v>799</v>
      </c>
      <c r="E1961" s="1" t="s">
        <v>335</v>
      </c>
      <c r="F1961" s="1" t="s">
        <v>798</v>
      </c>
      <c r="G1961" s="1" t="s">
        <v>797</v>
      </c>
      <c r="H1961" s="1" t="s">
        <v>796</v>
      </c>
      <c r="I1961" s="1" t="s">
        <v>795</v>
      </c>
      <c r="K1961" s="1">
        <v>2022</v>
      </c>
      <c r="L1961" s="1" t="s">
        <v>794</v>
      </c>
      <c r="M1961" s="1" t="s">
        <v>329</v>
      </c>
      <c r="N1961" s="1" t="s">
        <v>43</v>
      </c>
      <c r="O1961" s="1"/>
      <c r="P1961" s="1"/>
    </row>
    <row r="1962" spans="1:16">
      <c r="A1962" s="1">
        <v>1961</v>
      </c>
      <c r="B1962" s="1" t="s">
        <v>793</v>
      </c>
      <c r="C1962" s="1" t="s">
        <v>792</v>
      </c>
      <c r="D1962" s="1" t="s">
        <v>791</v>
      </c>
      <c r="E1962" s="1" t="s">
        <v>309</v>
      </c>
      <c r="F1962" s="1" t="s">
        <v>790</v>
      </c>
      <c r="G1962" s="1"/>
      <c r="H1962" s="1" t="s">
        <v>789</v>
      </c>
      <c r="I1962" s="1" t="s">
        <v>788</v>
      </c>
      <c r="K1962" s="1">
        <v>2022</v>
      </c>
      <c r="L1962" s="1" t="s">
        <v>787</v>
      </c>
      <c r="M1962" s="1" t="s">
        <v>303</v>
      </c>
      <c r="N1962" s="1" t="s">
        <v>284</v>
      </c>
      <c r="O1962" s="1"/>
      <c r="P1962" s="1"/>
    </row>
    <row r="1963" spans="1:16">
      <c r="A1963" s="1">
        <v>1962</v>
      </c>
      <c r="B1963" s="1" t="s">
        <v>786</v>
      </c>
      <c r="C1963" s="1" t="s">
        <v>785</v>
      </c>
      <c r="D1963" s="1" t="s">
        <v>784</v>
      </c>
      <c r="E1963" s="1" t="s">
        <v>309</v>
      </c>
      <c r="F1963" s="1" t="s">
        <v>783</v>
      </c>
      <c r="G1963" s="1"/>
      <c r="H1963" s="1" t="s">
        <v>782</v>
      </c>
      <c r="I1963" s="1" t="s">
        <v>781</v>
      </c>
      <c r="K1963" s="1">
        <v>2022</v>
      </c>
      <c r="L1963" s="1" t="s">
        <v>780</v>
      </c>
      <c r="M1963" s="1" t="s">
        <v>303</v>
      </c>
      <c r="N1963" s="1" t="s">
        <v>284</v>
      </c>
      <c r="O1963" s="1"/>
      <c r="P1963" s="1"/>
    </row>
    <row r="1964" spans="1:16">
      <c r="A1964" s="1">
        <v>1963</v>
      </c>
      <c r="B1964" s="1" t="s">
        <v>779</v>
      </c>
      <c r="C1964" s="1" t="s">
        <v>778</v>
      </c>
      <c r="D1964" s="1" t="s">
        <v>777</v>
      </c>
      <c r="E1964" s="1" t="s">
        <v>739</v>
      </c>
      <c r="F1964" s="1" t="s">
        <v>776</v>
      </c>
      <c r="G1964" s="1"/>
      <c r="H1964" s="1" t="s">
        <v>775</v>
      </c>
      <c r="I1964" s="1" t="s">
        <v>774</v>
      </c>
      <c r="J1964" s="1" t="s">
        <v>4716</v>
      </c>
      <c r="K1964" s="1">
        <v>2022</v>
      </c>
      <c r="L1964" s="1" t="s">
        <v>773</v>
      </c>
      <c r="M1964" s="1" t="s">
        <v>733</v>
      </c>
      <c r="N1964" s="1" t="s">
        <v>732</v>
      </c>
      <c r="O1964" s="1"/>
      <c r="P1964" s="1"/>
    </row>
    <row r="1965" spans="1:16">
      <c r="A1965" s="1">
        <v>1964</v>
      </c>
      <c r="B1965" s="1" t="s">
        <v>772</v>
      </c>
      <c r="C1965" s="1" t="s">
        <v>771</v>
      </c>
      <c r="D1965" s="1" t="s">
        <v>770</v>
      </c>
      <c r="E1965" s="1" t="s">
        <v>769</v>
      </c>
      <c r="F1965" s="1" t="s">
        <v>768</v>
      </c>
      <c r="G1965" s="1" t="s">
        <v>767</v>
      </c>
      <c r="H1965" s="1" t="s">
        <v>766</v>
      </c>
      <c r="I1965" s="1" t="s">
        <v>765</v>
      </c>
      <c r="J1965" s="2">
        <v>44586</v>
      </c>
      <c r="K1965" s="1">
        <v>2022</v>
      </c>
      <c r="L1965" s="1" t="s">
        <v>764</v>
      </c>
      <c r="M1965" s="1" t="s">
        <v>763</v>
      </c>
      <c r="N1965" s="1" t="s">
        <v>762</v>
      </c>
      <c r="O1965" s="1"/>
      <c r="P1965" s="1"/>
    </row>
    <row r="1966" spans="1:16">
      <c r="A1966" s="1">
        <v>1965</v>
      </c>
      <c r="B1966" s="1" t="s">
        <v>761</v>
      </c>
      <c r="C1966" s="1" t="s">
        <v>760</v>
      </c>
      <c r="D1966" s="1" t="s">
        <v>759</v>
      </c>
      <c r="E1966" s="1" t="s">
        <v>758</v>
      </c>
      <c r="F1966" s="1" t="s">
        <v>757</v>
      </c>
      <c r="G1966" s="1" t="s">
        <v>756</v>
      </c>
      <c r="H1966" s="1" t="s">
        <v>755</v>
      </c>
      <c r="I1966" s="1" t="s">
        <v>754</v>
      </c>
      <c r="J1966" s="1" t="s">
        <v>5807</v>
      </c>
      <c r="K1966" s="1">
        <v>2022</v>
      </c>
      <c r="L1966" s="1" t="s">
        <v>753</v>
      </c>
      <c r="M1966" s="1" t="s">
        <v>752</v>
      </c>
      <c r="N1966" s="1" t="s">
        <v>751</v>
      </c>
      <c r="O1966" s="1"/>
      <c r="P1966" s="1"/>
    </row>
    <row r="1967" spans="1:16">
      <c r="A1967" s="1">
        <v>1966</v>
      </c>
      <c r="B1967" s="1" t="s">
        <v>750</v>
      </c>
      <c r="C1967" s="1" t="s">
        <v>749</v>
      </c>
      <c r="D1967" s="1" t="s">
        <v>748</v>
      </c>
      <c r="E1967" s="1" t="s">
        <v>739</v>
      </c>
      <c r="F1967" s="1" t="s">
        <v>747</v>
      </c>
      <c r="G1967" s="1" t="s">
        <v>746</v>
      </c>
      <c r="H1967" s="1" t="s">
        <v>745</v>
      </c>
      <c r="I1967" s="1" t="s">
        <v>744</v>
      </c>
      <c r="J1967" s="1" t="s">
        <v>4716</v>
      </c>
      <c r="K1967" s="1">
        <v>2022</v>
      </c>
      <c r="L1967" s="1" t="s">
        <v>743</v>
      </c>
      <c r="M1967" s="1" t="s">
        <v>733</v>
      </c>
      <c r="N1967" s="1" t="s">
        <v>732</v>
      </c>
      <c r="O1967" s="1"/>
      <c r="P1967" s="1"/>
    </row>
    <row r="1968" spans="1:16">
      <c r="A1968" s="1">
        <v>1967</v>
      </c>
      <c r="B1968" s="1" t="s">
        <v>742</v>
      </c>
      <c r="C1968" s="1" t="s">
        <v>741</v>
      </c>
      <c r="D1968" s="1" t="s">
        <v>740</v>
      </c>
      <c r="E1968" s="1" t="s">
        <v>739</v>
      </c>
      <c r="F1968" s="1" t="s">
        <v>738</v>
      </c>
      <c r="G1968" s="1" t="s">
        <v>737</v>
      </c>
      <c r="H1968" s="1" t="s">
        <v>736</v>
      </c>
      <c r="I1968" s="1" t="s">
        <v>735</v>
      </c>
      <c r="J1968" s="1" t="s">
        <v>4716</v>
      </c>
      <c r="K1968" s="1">
        <v>2022</v>
      </c>
      <c r="L1968" s="1" t="s">
        <v>734</v>
      </c>
      <c r="M1968" s="1" t="s">
        <v>733</v>
      </c>
      <c r="N1968" s="1" t="s">
        <v>732</v>
      </c>
      <c r="O1968" s="1"/>
      <c r="P1968" s="1"/>
    </row>
    <row r="1969" spans="1:16">
      <c r="A1969" s="1">
        <v>1968</v>
      </c>
      <c r="B1969" s="1" t="s">
        <v>731</v>
      </c>
      <c r="C1969" s="1" t="s">
        <v>730</v>
      </c>
      <c r="D1969" s="1" t="s">
        <v>729</v>
      </c>
      <c r="E1969" s="1" t="s">
        <v>665</v>
      </c>
      <c r="F1969" s="1" t="s">
        <v>728</v>
      </c>
      <c r="G1969" s="1" t="s">
        <v>727</v>
      </c>
      <c r="H1969" s="1" t="s">
        <v>726</v>
      </c>
      <c r="I1969" s="1" t="s">
        <v>725</v>
      </c>
      <c r="J1969" s="1" t="s">
        <v>4737</v>
      </c>
      <c r="K1969" s="1">
        <v>2022</v>
      </c>
      <c r="L1969" s="1" t="s">
        <v>724</v>
      </c>
      <c r="M1969" s="1" t="s">
        <v>659</v>
      </c>
      <c r="N1969" s="1" t="s">
        <v>658</v>
      </c>
      <c r="O1969" s="1"/>
      <c r="P1969" s="1"/>
    </row>
    <row r="1970" spans="1:16">
      <c r="A1970" s="1">
        <v>1969</v>
      </c>
      <c r="B1970" s="1" t="s">
        <v>723</v>
      </c>
      <c r="C1970" s="1" t="s">
        <v>722</v>
      </c>
      <c r="D1970" s="1" t="s">
        <v>721</v>
      </c>
      <c r="E1970" s="1" t="s">
        <v>720</v>
      </c>
      <c r="F1970" s="1" t="s">
        <v>719</v>
      </c>
      <c r="G1970" s="1" t="s">
        <v>718</v>
      </c>
      <c r="H1970" s="1" t="s">
        <v>717</v>
      </c>
      <c r="I1970" s="1" t="s">
        <v>716</v>
      </c>
      <c r="K1970" s="1">
        <v>2022</v>
      </c>
      <c r="L1970" s="1" t="s">
        <v>715</v>
      </c>
      <c r="M1970" s="1" t="s">
        <v>209</v>
      </c>
      <c r="N1970" s="1" t="s">
        <v>43</v>
      </c>
      <c r="O1970" s="1"/>
      <c r="P1970" s="1"/>
    </row>
    <row r="1971" spans="1:16">
      <c r="A1971" s="1">
        <v>1970</v>
      </c>
      <c r="B1971" s="1" t="s">
        <v>714</v>
      </c>
      <c r="C1971" s="1" t="s">
        <v>713</v>
      </c>
      <c r="D1971" s="1" t="s">
        <v>712</v>
      </c>
      <c r="E1971" s="1" t="s">
        <v>614</v>
      </c>
      <c r="F1971" s="1" t="s">
        <v>711</v>
      </c>
      <c r="G1971" s="1" t="s">
        <v>710</v>
      </c>
      <c r="H1971" s="1" t="s">
        <v>709</v>
      </c>
      <c r="I1971" s="1" t="s">
        <v>708</v>
      </c>
      <c r="J1971" s="2">
        <v>44607</v>
      </c>
      <c r="K1971" s="1">
        <v>2022</v>
      </c>
      <c r="L1971" s="1" t="s">
        <v>707</v>
      </c>
      <c r="M1971" s="1" t="s">
        <v>219</v>
      </c>
      <c r="N1971" s="1" t="s">
        <v>218</v>
      </c>
      <c r="O1971" s="1"/>
      <c r="P1971" s="1"/>
    </row>
    <row r="1972" spans="1:16">
      <c r="A1972" s="1">
        <v>1971</v>
      </c>
      <c r="B1972" s="1" t="s">
        <v>706</v>
      </c>
      <c r="C1972" s="1" t="s">
        <v>705</v>
      </c>
      <c r="D1972" s="1" t="s">
        <v>704</v>
      </c>
      <c r="E1972" s="1" t="s">
        <v>665</v>
      </c>
      <c r="F1972" s="1" t="s">
        <v>703</v>
      </c>
      <c r="G1972" s="1" t="s">
        <v>702</v>
      </c>
      <c r="H1972" s="1" t="s">
        <v>701</v>
      </c>
      <c r="I1972" s="1" t="s">
        <v>700</v>
      </c>
      <c r="J1972" s="1" t="s">
        <v>4737</v>
      </c>
      <c r="K1972" s="1">
        <v>2022</v>
      </c>
      <c r="L1972" s="1" t="s">
        <v>699</v>
      </c>
      <c r="M1972" s="1" t="s">
        <v>659</v>
      </c>
      <c r="N1972" s="1" t="s">
        <v>658</v>
      </c>
      <c r="O1972" s="1"/>
      <c r="P1972" s="1"/>
    </row>
    <row r="1973" spans="1:16">
      <c r="A1973" s="1">
        <v>1972</v>
      </c>
      <c r="B1973" s="1" t="s">
        <v>698</v>
      </c>
      <c r="C1973" s="1" t="s">
        <v>697</v>
      </c>
      <c r="D1973" s="1" t="s">
        <v>696</v>
      </c>
      <c r="E1973" s="1" t="s">
        <v>665</v>
      </c>
      <c r="F1973" s="1" t="s">
        <v>695</v>
      </c>
      <c r="G1973" s="1"/>
      <c r="H1973" s="1" t="s">
        <v>694</v>
      </c>
      <c r="I1973" s="1" t="s">
        <v>693</v>
      </c>
      <c r="J1973" s="1" t="s">
        <v>4737</v>
      </c>
      <c r="K1973" s="1">
        <v>2022</v>
      </c>
      <c r="L1973" s="1" t="s">
        <v>692</v>
      </c>
      <c r="M1973" s="1" t="s">
        <v>659</v>
      </c>
      <c r="N1973" s="1" t="s">
        <v>658</v>
      </c>
      <c r="O1973" s="1"/>
      <c r="P1973" s="1"/>
    </row>
    <row r="1974" spans="1:16">
      <c r="A1974" s="1">
        <v>1973</v>
      </c>
      <c r="B1974" s="1" t="s">
        <v>691</v>
      </c>
      <c r="C1974" s="1" t="s">
        <v>690</v>
      </c>
      <c r="D1974" s="1" t="s">
        <v>689</v>
      </c>
      <c r="E1974" s="1" t="s">
        <v>665</v>
      </c>
      <c r="F1974" s="1" t="s">
        <v>688</v>
      </c>
      <c r="G1974" s="1" t="s">
        <v>687</v>
      </c>
      <c r="H1974" s="1" t="s">
        <v>686</v>
      </c>
      <c r="I1974" s="1" t="s">
        <v>685</v>
      </c>
      <c r="J1974" s="1" t="s">
        <v>4737</v>
      </c>
      <c r="K1974" s="1">
        <v>2022</v>
      </c>
      <c r="L1974" s="1" t="s">
        <v>684</v>
      </c>
      <c r="M1974" s="1" t="s">
        <v>659</v>
      </c>
      <c r="N1974" s="1" t="s">
        <v>658</v>
      </c>
      <c r="O1974" s="1"/>
      <c r="P1974" s="1"/>
    </row>
    <row r="1975" spans="1:16">
      <c r="A1975" s="1">
        <v>1974</v>
      </c>
      <c r="B1975" s="1" t="s">
        <v>683</v>
      </c>
      <c r="C1975" s="1" t="s">
        <v>682</v>
      </c>
      <c r="D1975" s="1" t="s">
        <v>681</v>
      </c>
      <c r="E1975" s="1" t="s">
        <v>665</v>
      </c>
      <c r="F1975" s="1" t="s">
        <v>680</v>
      </c>
      <c r="G1975" s="1"/>
      <c r="H1975" s="1" t="s">
        <v>679</v>
      </c>
      <c r="I1975" s="1" t="s">
        <v>678</v>
      </c>
      <c r="J1975" s="1" t="s">
        <v>4737</v>
      </c>
      <c r="K1975" s="1">
        <v>2022</v>
      </c>
      <c r="L1975" s="1" t="s">
        <v>677</v>
      </c>
      <c r="M1975" s="1" t="s">
        <v>659</v>
      </c>
      <c r="N1975" s="1" t="s">
        <v>658</v>
      </c>
      <c r="O1975" s="1"/>
      <c r="P1975" s="1"/>
    </row>
    <row r="1976" spans="1:16">
      <c r="A1976" s="1">
        <v>1975</v>
      </c>
      <c r="B1976" s="1" t="s">
        <v>676</v>
      </c>
      <c r="C1976" s="1" t="s">
        <v>675</v>
      </c>
      <c r="D1976" s="1" t="s">
        <v>674</v>
      </c>
      <c r="E1976" s="1" t="s">
        <v>665</v>
      </c>
      <c r="F1976" s="1" t="s">
        <v>673</v>
      </c>
      <c r="G1976" s="1" t="s">
        <v>672</v>
      </c>
      <c r="H1976" s="1" t="s">
        <v>671</v>
      </c>
      <c r="I1976" s="1" t="s">
        <v>670</v>
      </c>
      <c r="J1976" s="1" t="s">
        <v>4737</v>
      </c>
      <c r="K1976" s="1">
        <v>2022</v>
      </c>
      <c r="L1976" s="1" t="s">
        <v>669</v>
      </c>
      <c r="M1976" s="1" t="s">
        <v>659</v>
      </c>
      <c r="N1976" s="1" t="s">
        <v>658</v>
      </c>
      <c r="O1976" s="1"/>
      <c r="P1976" s="1"/>
    </row>
    <row r="1977" spans="1:16">
      <c r="A1977" s="1">
        <v>1976</v>
      </c>
      <c r="B1977" s="1" t="s">
        <v>668</v>
      </c>
      <c r="C1977" s="1" t="s">
        <v>667</v>
      </c>
      <c r="D1977" s="1" t="s">
        <v>666</v>
      </c>
      <c r="E1977" s="1" t="s">
        <v>665</v>
      </c>
      <c r="F1977" s="1" t="s">
        <v>664</v>
      </c>
      <c r="G1977" s="1" t="s">
        <v>663</v>
      </c>
      <c r="H1977" s="1" t="s">
        <v>662</v>
      </c>
      <c r="I1977" s="1" t="s">
        <v>661</v>
      </c>
      <c r="J1977" s="1" t="s">
        <v>4737</v>
      </c>
      <c r="K1977" s="1">
        <v>2022</v>
      </c>
      <c r="L1977" s="1" t="s">
        <v>660</v>
      </c>
      <c r="M1977" s="1" t="s">
        <v>659</v>
      </c>
      <c r="N1977" s="1" t="s">
        <v>658</v>
      </c>
      <c r="O1977" s="1"/>
      <c r="P1977" s="1"/>
    </row>
    <row r="1978" spans="1:16">
      <c r="A1978" s="1">
        <v>1977</v>
      </c>
      <c r="B1978" s="1" t="s">
        <v>657</v>
      </c>
      <c r="C1978" s="1" t="s">
        <v>656</v>
      </c>
      <c r="D1978" s="1" t="s">
        <v>655</v>
      </c>
      <c r="E1978" s="1" t="s">
        <v>654</v>
      </c>
      <c r="F1978" s="1" t="s">
        <v>653</v>
      </c>
      <c r="G1978" s="1" t="s">
        <v>652</v>
      </c>
      <c r="H1978" s="1" t="s">
        <v>651</v>
      </c>
      <c r="I1978" s="1" t="s">
        <v>650</v>
      </c>
      <c r="J1978" s="1" t="s">
        <v>4176</v>
      </c>
      <c r="K1978" s="1">
        <v>2022</v>
      </c>
      <c r="L1978" s="1" t="s">
        <v>649</v>
      </c>
      <c r="M1978" s="1" t="s">
        <v>260</v>
      </c>
      <c r="N1978" s="1" t="s">
        <v>43</v>
      </c>
      <c r="O1978" s="1"/>
      <c r="P1978" s="1"/>
    </row>
    <row r="1979" spans="1:16">
      <c r="A1979" s="1">
        <v>1978</v>
      </c>
      <c r="B1979" s="1" t="s">
        <v>648</v>
      </c>
      <c r="C1979" s="1" t="s">
        <v>647</v>
      </c>
      <c r="D1979" s="1" t="s">
        <v>646</v>
      </c>
      <c r="E1979" s="1" t="s">
        <v>614</v>
      </c>
      <c r="F1979" s="1" t="s">
        <v>645</v>
      </c>
      <c r="G1979" s="1"/>
      <c r="H1979" s="1" t="s">
        <v>644</v>
      </c>
      <c r="I1979" s="1" t="s">
        <v>643</v>
      </c>
      <c r="J1979" s="2">
        <v>44607</v>
      </c>
      <c r="K1979" s="1">
        <v>2022</v>
      </c>
      <c r="L1979" s="1" t="s">
        <v>642</v>
      </c>
      <c r="M1979" s="1" t="s">
        <v>219</v>
      </c>
      <c r="N1979" s="1" t="s">
        <v>218</v>
      </c>
      <c r="O1979" s="1"/>
      <c r="P1979" s="1"/>
    </row>
    <row r="1980" spans="1:16">
      <c r="A1980" s="1">
        <v>1979</v>
      </c>
      <c r="B1980" s="1" t="s">
        <v>641</v>
      </c>
      <c r="C1980" s="1" t="s">
        <v>640</v>
      </c>
      <c r="D1980" s="1" t="s">
        <v>639</v>
      </c>
      <c r="E1980" s="1" t="s">
        <v>614</v>
      </c>
      <c r="F1980" s="1" t="s">
        <v>638</v>
      </c>
      <c r="G1980" s="1" t="s">
        <v>637</v>
      </c>
      <c r="H1980" s="1" t="s">
        <v>636</v>
      </c>
      <c r="I1980" s="1" t="s">
        <v>635</v>
      </c>
      <c r="J1980" s="2">
        <v>44607</v>
      </c>
      <c r="K1980" s="1">
        <v>2022</v>
      </c>
      <c r="L1980" s="1" t="s">
        <v>634</v>
      </c>
      <c r="M1980" s="1" t="s">
        <v>219</v>
      </c>
      <c r="N1980" s="1" t="s">
        <v>218</v>
      </c>
      <c r="O1980" s="1"/>
      <c r="P1980" s="1"/>
    </row>
    <row r="1981" spans="1:16">
      <c r="A1981" s="1">
        <v>1980</v>
      </c>
      <c r="B1981" s="1" t="s">
        <v>633</v>
      </c>
      <c r="C1981" s="1" t="s">
        <v>632</v>
      </c>
      <c r="D1981" s="1" t="s">
        <v>631</v>
      </c>
      <c r="E1981" s="1" t="s">
        <v>614</v>
      </c>
      <c r="F1981" s="1" t="s">
        <v>630</v>
      </c>
      <c r="G1981" s="1" t="s">
        <v>629</v>
      </c>
      <c r="H1981" s="1" t="s">
        <v>628</v>
      </c>
      <c r="I1981" s="1" t="s">
        <v>627</v>
      </c>
      <c r="J1981" s="2">
        <v>44607</v>
      </c>
      <c r="K1981" s="1">
        <v>2022</v>
      </c>
      <c r="L1981" s="1" t="s">
        <v>626</v>
      </c>
      <c r="M1981" s="1" t="s">
        <v>219</v>
      </c>
      <c r="N1981" s="1" t="s">
        <v>218</v>
      </c>
      <c r="O1981" s="1"/>
      <c r="P1981" s="1"/>
    </row>
    <row r="1982" spans="1:16">
      <c r="A1982" s="1">
        <v>1981</v>
      </c>
      <c r="B1982" s="1" t="s">
        <v>625</v>
      </c>
      <c r="C1982" s="1" t="s">
        <v>624</v>
      </c>
      <c r="D1982" s="1" t="s">
        <v>623</v>
      </c>
      <c r="E1982" s="1" t="s">
        <v>614</v>
      </c>
      <c r="F1982" s="1" t="s">
        <v>622</v>
      </c>
      <c r="G1982" s="1" t="s">
        <v>621</v>
      </c>
      <c r="H1982" s="1" t="s">
        <v>620</v>
      </c>
      <c r="I1982" s="1" t="s">
        <v>619</v>
      </c>
      <c r="J1982" s="2">
        <v>44607</v>
      </c>
      <c r="K1982" s="1">
        <v>2022</v>
      </c>
      <c r="L1982" s="1" t="s">
        <v>618</v>
      </c>
      <c r="M1982" s="1" t="s">
        <v>219</v>
      </c>
      <c r="N1982" s="1" t="s">
        <v>218</v>
      </c>
      <c r="O1982" s="1"/>
      <c r="P1982" s="1"/>
    </row>
    <row r="1983" spans="1:16">
      <c r="A1983" s="1">
        <v>1982</v>
      </c>
      <c r="B1983" s="1" t="s">
        <v>617</v>
      </c>
      <c r="C1983" s="1" t="s">
        <v>616</v>
      </c>
      <c r="D1983" s="1" t="s">
        <v>615</v>
      </c>
      <c r="E1983" s="1" t="s">
        <v>614</v>
      </c>
      <c r="F1983" s="1" t="s">
        <v>613</v>
      </c>
      <c r="G1983" s="1"/>
      <c r="H1983" s="1" t="s">
        <v>612</v>
      </c>
      <c r="I1983" s="1" t="s">
        <v>611</v>
      </c>
      <c r="J1983" s="2">
        <v>44607</v>
      </c>
      <c r="K1983" s="1">
        <v>2022</v>
      </c>
      <c r="L1983" s="1" t="s">
        <v>610</v>
      </c>
      <c r="M1983" s="1" t="s">
        <v>219</v>
      </c>
      <c r="N1983" s="1" t="s">
        <v>218</v>
      </c>
      <c r="O1983" s="1"/>
      <c r="P1983" s="1"/>
    </row>
    <row r="1984" spans="1:16">
      <c r="A1984" s="1">
        <v>1983</v>
      </c>
      <c r="B1984" s="1" t="s">
        <v>609</v>
      </c>
      <c r="C1984" s="1" t="s">
        <v>608</v>
      </c>
      <c r="D1984" s="1" t="s">
        <v>607</v>
      </c>
      <c r="E1984" s="1" t="s">
        <v>225</v>
      </c>
      <c r="F1984" s="1" t="s">
        <v>606</v>
      </c>
      <c r="G1984" s="1" t="s">
        <v>605</v>
      </c>
      <c r="H1984" s="1" t="s">
        <v>604</v>
      </c>
      <c r="I1984" s="1" t="s">
        <v>603</v>
      </c>
      <c r="K1984" s="1">
        <v>2022</v>
      </c>
      <c r="L1984" s="1" t="s">
        <v>602</v>
      </c>
      <c r="M1984" s="1" t="s">
        <v>219</v>
      </c>
      <c r="N1984" s="1" t="s">
        <v>218</v>
      </c>
      <c r="O1984" s="1"/>
      <c r="P1984" s="1"/>
    </row>
    <row r="1985" spans="1:16">
      <c r="A1985" s="1">
        <v>1984</v>
      </c>
      <c r="B1985" s="1" t="s">
        <v>601</v>
      </c>
      <c r="C1985" s="1" t="s">
        <v>600</v>
      </c>
      <c r="D1985" s="1" t="s">
        <v>599</v>
      </c>
      <c r="E1985" s="1" t="s">
        <v>598</v>
      </c>
      <c r="F1985" s="1" t="s">
        <v>597</v>
      </c>
      <c r="G1985" s="1"/>
      <c r="H1985" s="1" t="s">
        <v>596</v>
      </c>
      <c r="I1985" s="1" t="s">
        <v>595</v>
      </c>
      <c r="J1985" s="1" t="s">
        <v>4716</v>
      </c>
      <c r="K1985" s="1">
        <v>2022</v>
      </c>
      <c r="L1985" s="1" t="s">
        <v>594</v>
      </c>
      <c r="M1985" s="1" t="s">
        <v>593</v>
      </c>
      <c r="N1985" s="1" t="s">
        <v>592</v>
      </c>
      <c r="O1985" s="1"/>
      <c r="P1985" s="1"/>
    </row>
    <row r="1986" spans="1:16">
      <c r="A1986" s="1">
        <v>1985</v>
      </c>
      <c r="B1986" s="1" t="s">
        <v>591</v>
      </c>
      <c r="C1986" s="1" t="s">
        <v>590</v>
      </c>
      <c r="D1986" s="1" t="s">
        <v>589</v>
      </c>
      <c r="E1986" s="1" t="s">
        <v>588</v>
      </c>
      <c r="F1986" s="1" t="s">
        <v>587</v>
      </c>
      <c r="G1986" s="1" t="s">
        <v>586</v>
      </c>
      <c r="H1986" s="1" t="s">
        <v>585</v>
      </c>
      <c r="I1986" s="1" t="s">
        <v>584</v>
      </c>
      <c r="J1986" s="2">
        <v>44573</v>
      </c>
      <c r="K1986" s="1">
        <v>2022</v>
      </c>
      <c r="L1986" s="1" t="s">
        <v>583</v>
      </c>
      <c r="M1986" s="1" t="s">
        <v>582</v>
      </c>
      <c r="N1986" s="1" t="s">
        <v>43</v>
      </c>
      <c r="O1986" s="1"/>
      <c r="P1986" s="1"/>
    </row>
    <row r="1987" spans="1:16">
      <c r="A1987" s="1">
        <v>1986</v>
      </c>
      <c r="B1987" s="1" t="s">
        <v>581</v>
      </c>
      <c r="C1987" s="1" t="s">
        <v>580</v>
      </c>
      <c r="D1987" s="1" t="s">
        <v>579</v>
      </c>
      <c r="E1987" s="1" t="s">
        <v>578</v>
      </c>
      <c r="F1987" s="1"/>
      <c r="G1987" s="1"/>
      <c r="H1987" s="1" t="s">
        <v>577</v>
      </c>
      <c r="I1987" s="1" t="s">
        <v>576</v>
      </c>
      <c r="J1987" s="1" t="s">
        <v>5807</v>
      </c>
      <c r="K1987" s="1">
        <v>2022</v>
      </c>
      <c r="L1987" s="1" t="s">
        <v>575</v>
      </c>
      <c r="M1987" s="1" t="s">
        <v>574</v>
      </c>
      <c r="N1987" s="1" t="s">
        <v>573</v>
      </c>
      <c r="O1987" s="1"/>
      <c r="P1987" s="1"/>
    </row>
    <row r="1988" spans="1:16">
      <c r="A1988" s="1">
        <v>1987</v>
      </c>
      <c r="B1988" s="1" t="s">
        <v>572</v>
      </c>
      <c r="C1988" s="1" t="s">
        <v>571</v>
      </c>
      <c r="D1988" s="1" t="s">
        <v>570</v>
      </c>
      <c r="E1988" s="1" t="s">
        <v>569</v>
      </c>
      <c r="F1988" s="1" t="s">
        <v>568</v>
      </c>
      <c r="G1988" s="1" t="s">
        <v>567</v>
      </c>
      <c r="H1988" s="1" t="s">
        <v>566</v>
      </c>
      <c r="I1988" s="1" t="s">
        <v>565</v>
      </c>
      <c r="J1988" s="1" t="s">
        <v>4346</v>
      </c>
      <c r="K1988" s="1">
        <v>2021</v>
      </c>
      <c r="L1988" s="1" t="s">
        <v>564</v>
      </c>
      <c r="M1988" s="1" t="s">
        <v>260</v>
      </c>
      <c r="N1988" s="1" t="s">
        <v>43</v>
      </c>
      <c r="O1988" s="1"/>
      <c r="P1988" s="1"/>
    </row>
    <row r="1989" spans="1:16">
      <c r="A1989" s="1">
        <v>1988</v>
      </c>
      <c r="B1989" s="1" t="s">
        <v>563</v>
      </c>
      <c r="C1989" s="1" t="s">
        <v>562</v>
      </c>
      <c r="D1989" s="1" t="s">
        <v>561</v>
      </c>
      <c r="E1989" s="1" t="s">
        <v>560</v>
      </c>
      <c r="F1989" s="1" t="s">
        <v>559</v>
      </c>
      <c r="G1989" s="1" t="s">
        <v>558</v>
      </c>
      <c r="H1989" s="1" t="s">
        <v>557</v>
      </c>
      <c r="I1989" s="1" t="s">
        <v>556</v>
      </c>
      <c r="J1989" s="1" t="s">
        <v>4716</v>
      </c>
      <c r="K1989" s="1">
        <v>2022</v>
      </c>
      <c r="L1989" s="1" t="s">
        <v>555</v>
      </c>
      <c r="M1989" s="1" t="s">
        <v>33</v>
      </c>
      <c r="N1989" s="1" t="s">
        <v>32</v>
      </c>
      <c r="O1989" s="1"/>
      <c r="P1989" s="1"/>
    </row>
    <row r="1990" spans="1:16">
      <c r="A1990" s="1">
        <v>1989</v>
      </c>
      <c r="B1990" s="1" t="s">
        <v>554</v>
      </c>
      <c r="C1990" s="1" t="s">
        <v>553</v>
      </c>
      <c r="D1990" s="1" t="s">
        <v>552</v>
      </c>
      <c r="E1990" s="1" t="s">
        <v>551</v>
      </c>
      <c r="F1990" s="1" t="s">
        <v>550</v>
      </c>
      <c r="G1990" s="1" t="s">
        <v>549</v>
      </c>
      <c r="H1990" s="1" t="s">
        <v>548</v>
      </c>
      <c r="I1990" s="1" t="s">
        <v>547</v>
      </c>
      <c r="J1990" s="2">
        <v>44579</v>
      </c>
      <c r="K1990" s="1">
        <v>2022</v>
      </c>
      <c r="L1990" s="1" t="s">
        <v>546</v>
      </c>
      <c r="M1990" s="1" t="s">
        <v>545</v>
      </c>
      <c r="N1990" s="1" t="s">
        <v>544</v>
      </c>
      <c r="O1990" s="1"/>
      <c r="P1990" s="1"/>
    </row>
    <row r="1991" spans="1:16">
      <c r="A1991" s="1">
        <v>1990</v>
      </c>
      <c r="B1991" s="1" t="s">
        <v>543</v>
      </c>
      <c r="C1991" s="1" t="s">
        <v>542</v>
      </c>
      <c r="D1991" s="1" t="s">
        <v>541</v>
      </c>
      <c r="E1991" s="1" t="s">
        <v>540</v>
      </c>
      <c r="F1991" s="1" t="s">
        <v>539</v>
      </c>
      <c r="G1991" s="1" t="s">
        <v>538</v>
      </c>
      <c r="H1991" s="1" t="s">
        <v>537</v>
      </c>
      <c r="I1991" s="1" t="s">
        <v>536</v>
      </c>
      <c r="J1991" s="1" t="s">
        <v>5807</v>
      </c>
      <c r="K1991" s="1">
        <v>2022</v>
      </c>
      <c r="L1991" s="1" t="s">
        <v>535</v>
      </c>
      <c r="M1991" s="1" t="s">
        <v>534</v>
      </c>
      <c r="N1991" s="1" t="s">
        <v>533</v>
      </c>
      <c r="O1991" s="1"/>
      <c r="P1991" s="1"/>
    </row>
    <row r="1992" spans="1:16">
      <c r="A1992" s="1">
        <v>1991</v>
      </c>
      <c r="B1992" s="1" t="s">
        <v>532</v>
      </c>
      <c r="C1992" s="1" t="s">
        <v>531</v>
      </c>
      <c r="D1992" s="1" t="s">
        <v>530</v>
      </c>
      <c r="E1992" s="1" t="s">
        <v>28</v>
      </c>
      <c r="F1992" s="1" t="s">
        <v>529</v>
      </c>
      <c r="G1992" s="1" t="s">
        <v>528</v>
      </c>
      <c r="H1992" s="1" t="s">
        <v>527</v>
      </c>
      <c r="I1992" s="1" t="s">
        <v>526</v>
      </c>
      <c r="J1992" s="1" t="s">
        <v>5807</v>
      </c>
      <c r="K1992" s="1">
        <v>2022</v>
      </c>
      <c r="L1992" s="1" t="s">
        <v>525</v>
      </c>
      <c r="M1992" s="1" t="s">
        <v>22</v>
      </c>
      <c r="N1992" s="1" t="s">
        <v>21</v>
      </c>
      <c r="O1992" s="1"/>
      <c r="P1992" s="1"/>
    </row>
    <row r="1993" spans="1:16">
      <c r="A1993" s="1">
        <v>1992</v>
      </c>
      <c r="B1993" s="1" t="s">
        <v>524</v>
      </c>
      <c r="C1993" s="1" t="s">
        <v>523</v>
      </c>
      <c r="D1993" s="1" t="s">
        <v>522</v>
      </c>
      <c r="E1993" s="1" t="s">
        <v>17</v>
      </c>
      <c r="F1993" s="1" t="s">
        <v>521</v>
      </c>
      <c r="G1993" s="1" t="s">
        <v>520</v>
      </c>
      <c r="H1993" s="1" t="s">
        <v>519</v>
      </c>
      <c r="I1993" s="1" t="s">
        <v>518</v>
      </c>
      <c r="J1993" s="1" t="s">
        <v>5807</v>
      </c>
      <c r="K1993" s="1">
        <v>2022</v>
      </c>
      <c r="L1993" s="1" t="s">
        <v>517</v>
      </c>
      <c r="M1993" s="1" t="s">
        <v>12</v>
      </c>
      <c r="N1993" s="1" t="s">
        <v>11</v>
      </c>
      <c r="O1993" s="1"/>
      <c r="P1993" s="1"/>
    </row>
    <row r="1994" spans="1:16">
      <c r="A1994" s="1">
        <v>1993</v>
      </c>
      <c r="B1994" s="1" t="s">
        <v>516</v>
      </c>
      <c r="C1994" s="1" t="s">
        <v>515</v>
      </c>
      <c r="D1994" s="1" t="s">
        <v>514</v>
      </c>
      <c r="E1994" s="1" t="s">
        <v>17</v>
      </c>
      <c r="F1994" s="1" t="s">
        <v>513</v>
      </c>
      <c r="G1994" s="1" t="s">
        <v>512</v>
      </c>
      <c r="H1994" s="1" t="s">
        <v>511</v>
      </c>
      <c r="I1994" s="1" t="s">
        <v>510</v>
      </c>
      <c r="J1994" s="1" t="s">
        <v>5807</v>
      </c>
      <c r="K1994" s="1">
        <v>2022</v>
      </c>
      <c r="L1994" s="1" t="s">
        <v>509</v>
      </c>
      <c r="M1994" s="1" t="s">
        <v>12</v>
      </c>
      <c r="N1994" s="1" t="s">
        <v>11</v>
      </c>
      <c r="O1994" s="1"/>
      <c r="P1994" s="1"/>
    </row>
    <row r="1995" spans="1:16">
      <c r="A1995" s="1">
        <v>1994</v>
      </c>
      <c r="B1995" s="1" t="s">
        <v>508</v>
      </c>
      <c r="C1995" s="1" t="s">
        <v>507</v>
      </c>
      <c r="D1995" s="1" t="s">
        <v>506</v>
      </c>
      <c r="E1995" s="1" t="s">
        <v>280</v>
      </c>
      <c r="F1995" s="1" t="s">
        <v>505</v>
      </c>
      <c r="G1995" s="1" t="s">
        <v>504</v>
      </c>
      <c r="H1995" s="1" t="s">
        <v>503</v>
      </c>
      <c r="I1995" s="1" t="s">
        <v>502</v>
      </c>
      <c r="J1995" s="1" t="s">
        <v>4716</v>
      </c>
      <c r="K1995" s="1">
        <v>2022</v>
      </c>
      <c r="L1995" s="1"/>
      <c r="M1995" s="1" t="s">
        <v>276</v>
      </c>
      <c r="N1995" s="1" t="s">
        <v>43</v>
      </c>
      <c r="O1995" s="1"/>
      <c r="P1995" s="1"/>
    </row>
    <row r="1996" spans="1:16">
      <c r="A1996" s="1">
        <v>1995</v>
      </c>
      <c r="B1996" s="1" t="s">
        <v>501</v>
      </c>
      <c r="C1996" s="1" t="s">
        <v>500</v>
      </c>
      <c r="D1996" s="1" t="s">
        <v>499</v>
      </c>
      <c r="E1996" s="1" t="s">
        <v>498</v>
      </c>
      <c r="F1996" s="1" t="s">
        <v>497</v>
      </c>
      <c r="G1996" s="1"/>
      <c r="H1996" s="1" t="s">
        <v>496</v>
      </c>
      <c r="I1996" s="1" t="s">
        <v>495</v>
      </c>
      <c r="J1996" s="1" t="s">
        <v>4716</v>
      </c>
      <c r="K1996" s="1">
        <v>2022</v>
      </c>
      <c r="L1996" s="1" t="s">
        <v>494</v>
      </c>
      <c r="M1996" s="1" t="s">
        <v>493</v>
      </c>
      <c r="N1996" s="1" t="s">
        <v>492</v>
      </c>
      <c r="O1996" s="1"/>
      <c r="P1996" s="1"/>
    </row>
    <row r="1997" spans="1:16">
      <c r="A1997" s="1">
        <v>1996</v>
      </c>
      <c r="B1997" s="1" t="s">
        <v>491</v>
      </c>
      <c r="C1997" s="1" t="s">
        <v>490</v>
      </c>
      <c r="D1997" s="1" t="s">
        <v>489</v>
      </c>
      <c r="E1997" s="1" t="s">
        <v>488</v>
      </c>
      <c r="F1997" s="1" t="s">
        <v>487</v>
      </c>
      <c r="G1997" s="1" t="s">
        <v>486</v>
      </c>
      <c r="H1997" s="1" t="s">
        <v>485</v>
      </c>
      <c r="I1997" s="1" t="s">
        <v>484</v>
      </c>
      <c r="J1997" s="1" t="s">
        <v>4716</v>
      </c>
      <c r="K1997" s="1">
        <v>2022</v>
      </c>
      <c r="L1997" s="1" t="s">
        <v>483</v>
      </c>
      <c r="M1997" s="1" t="s">
        <v>260</v>
      </c>
      <c r="N1997" s="1" t="s">
        <v>43</v>
      </c>
      <c r="O1997" s="1"/>
      <c r="P1997" s="1"/>
    </row>
    <row r="1998" spans="1:16">
      <c r="A1998" s="1">
        <v>1997</v>
      </c>
      <c r="B1998" s="1" t="s">
        <v>482</v>
      </c>
      <c r="C1998" s="1" t="s">
        <v>481</v>
      </c>
      <c r="D1998" s="1" t="s">
        <v>480</v>
      </c>
      <c r="E1998" s="1" t="s">
        <v>28</v>
      </c>
      <c r="F1998" s="1" t="s">
        <v>479</v>
      </c>
      <c r="G1998" s="1" t="s">
        <v>478</v>
      </c>
      <c r="H1998" s="1" t="s">
        <v>477</v>
      </c>
      <c r="I1998" s="1" t="s">
        <v>476</v>
      </c>
      <c r="J1998" s="1" t="s">
        <v>5807</v>
      </c>
      <c r="K1998" s="1">
        <v>2022</v>
      </c>
      <c r="L1998" s="1" t="s">
        <v>475</v>
      </c>
      <c r="M1998" s="1" t="s">
        <v>22</v>
      </c>
      <c r="N1998" s="1" t="s">
        <v>21</v>
      </c>
      <c r="O1998" s="1"/>
      <c r="P1998" s="1"/>
    </row>
    <row r="1999" spans="1:16">
      <c r="A1999" s="1">
        <v>1998</v>
      </c>
      <c r="B1999" s="1" t="s">
        <v>474</v>
      </c>
      <c r="C1999" s="1" t="s">
        <v>473</v>
      </c>
      <c r="D1999" s="1" t="s">
        <v>472</v>
      </c>
      <c r="E1999" s="1" t="s">
        <v>17</v>
      </c>
      <c r="F1999" s="1" t="s">
        <v>471</v>
      </c>
      <c r="G1999" s="1" t="s">
        <v>470</v>
      </c>
      <c r="H1999" s="1" t="s">
        <v>469</v>
      </c>
      <c r="I1999" s="1" t="s">
        <v>468</v>
      </c>
      <c r="J1999" s="1" t="s">
        <v>5807</v>
      </c>
      <c r="K1999" s="1">
        <v>2022</v>
      </c>
      <c r="L1999" s="1" t="s">
        <v>467</v>
      </c>
      <c r="M1999" s="1" t="s">
        <v>12</v>
      </c>
      <c r="N1999" s="1" t="s">
        <v>11</v>
      </c>
      <c r="O1999" s="1"/>
      <c r="P1999" s="1"/>
    </row>
    <row r="2000" spans="1:16">
      <c r="A2000" s="1">
        <v>1999</v>
      </c>
      <c r="B2000" s="1" t="s">
        <v>466</v>
      </c>
      <c r="C2000" s="1" t="s">
        <v>465</v>
      </c>
      <c r="D2000" s="1" t="s">
        <v>464</v>
      </c>
      <c r="E2000" s="1" t="s">
        <v>463</v>
      </c>
      <c r="F2000" s="1" t="s">
        <v>462</v>
      </c>
      <c r="G2000" s="1" t="s">
        <v>461</v>
      </c>
      <c r="H2000" s="1" t="s">
        <v>460</v>
      </c>
      <c r="I2000" s="1" t="s">
        <v>459</v>
      </c>
      <c r="J2000" s="2">
        <v>44696</v>
      </c>
      <c r="K2000" s="1">
        <v>2022</v>
      </c>
      <c r="L2000" s="1" t="s">
        <v>458</v>
      </c>
      <c r="M2000" s="1" t="s">
        <v>457</v>
      </c>
      <c r="N2000" s="1" t="s">
        <v>456</v>
      </c>
      <c r="O2000" s="1"/>
      <c r="P2000" s="1"/>
    </row>
    <row r="2001" spans="1:16">
      <c r="A2001" s="1">
        <v>2000</v>
      </c>
      <c r="B2001" s="1" t="s">
        <v>455</v>
      </c>
      <c r="C2001" s="1" t="s">
        <v>454</v>
      </c>
      <c r="D2001" s="1" t="s">
        <v>453</v>
      </c>
      <c r="E2001" s="1" t="s">
        <v>452</v>
      </c>
      <c r="F2001" s="1" t="s">
        <v>451</v>
      </c>
      <c r="G2001" s="1"/>
      <c r="H2001" s="1" t="s">
        <v>450</v>
      </c>
      <c r="I2001" s="1" t="s">
        <v>449</v>
      </c>
      <c r="J2001" s="2">
        <v>44606</v>
      </c>
      <c r="K2001" s="1">
        <v>2022</v>
      </c>
      <c r="L2001" s="1" t="s">
        <v>448</v>
      </c>
      <c r="M2001" s="1" t="s">
        <v>447</v>
      </c>
      <c r="N2001" s="1" t="s">
        <v>446</v>
      </c>
      <c r="O2001" s="1"/>
      <c r="P2001" s="1"/>
    </row>
    <row r="2002" spans="1:16">
      <c r="A2002" s="1">
        <v>2001</v>
      </c>
      <c r="B2002" s="1" t="s">
        <v>445</v>
      </c>
      <c r="C2002" s="1" t="s">
        <v>444</v>
      </c>
      <c r="D2002" s="1" t="s">
        <v>443</v>
      </c>
      <c r="E2002" s="1" t="s">
        <v>442</v>
      </c>
      <c r="F2002" s="1" t="s">
        <v>441</v>
      </c>
      <c r="G2002" s="1" t="s">
        <v>440</v>
      </c>
      <c r="H2002" s="1" t="s">
        <v>439</v>
      </c>
      <c r="I2002" s="1" t="s">
        <v>438</v>
      </c>
      <c r="J2002" s="1" t="s">
        <v>4716</v>
      </c>
      <c r="K2002" s="1">
        <v>2022</v>
      </c>
      <c r="L2002" s="1" t="s">
        <v>437</v>
      </c>
      <c r="M2002" s="1" t="s">
        <v>436</v>
      </c>
      <c r="N2002" s="1" t="s">
        <v>435</v>
      </c>
      <c r="O2002" s="1"/>
      <c r="P2002" s="1"/>
    </row>
    <row r="2003" spans="1:16">
      <c r="A2003" s="1">
        <v>2002</v>
      </c>
      <c r="B2003" s="1" t="s">
        <v>434</v>
      </c>
      <c r="C2003" s="1" t="s">
        <v>433</v>
      </c>
      <c r="D2003" s="1" t="s">
        <v>432</v>
      </c>
      <c r="E2003" s="1" t="s">
        <v>225</v>
      </c>
      <c r="F2003" s="1" t="s">
        <v>431</v>
      </c>
      <c r="G2003" s="1"/>
      <c r="H2003" s="1" t="s">
        <v>430</v>
      </c>
      <c r="I2003" s="1" t="s">
        <v>429</v>
      </c>
      <c r="K2003" s="1">
        <v>2022</v>
      </c>
      <c r="L2003" s="1" t="s">
        <v>428</v>
      </c>
      <c r="M2003" s="1" t="s">
        <v>219</v>
      </c>
      <c r="N2003" s="1" t="s">
        <v>218</v>
      </c>
      <c r="O2003" s="1"/>
      <c r="P2003" s="1"/>
    </row>
    <row r="2004" spans="1:16">
      <c r="A2004" s="1">
        <v>2003</v>
      </c>
      <c r="B2004" s="1" t="s">
        <v>427</v>
      </c>
      <c r="C2004" s="1" t="s">
        <v>426</v>
      </c>
      <c r="D2004" s="1" t="s">
        <v>425</v>
      </c>
      <c r="E2004" s="1" t="s">
        <v>417</v>
      </c>
      <c r="F2004" s="1" t="s">
        <v>424</v>
      </c>
      <c r="G2004" s="1"/>
      <c r="H2004" s="1" t="s">
        <v>423</v>
      </c>
      <c r="I2004" s="1" t="s">
        <v>422</v>
      </c>
      <c r="K2004" s="1">
        <v>2022</v>
      </c>
      <c r="L2004" s="1" t="s">
        <v>421</v>
      </c>
      <c r="M2004" s="1" t="s">
        <v>412</v>
      </c>
      <c r="N2004" s="1" t="s">
        <v>236</v>
      </c>
      <c r="O2004" s="1"/>
      <c r="P2004" s="1"/>
    </row>
    <row r="2005" spans="1:16">
      <c r="A2005" s="1">
        <v>2004</v>
      </c>
      <c r="B2005" s="1" t="s">
        <v>420</v>
      </c>
      <c r="C2005" s="1" t="s">
        <v>419</v>
      </c>
      <c r="D2005" s="1" t="s">
        <v>418</v>
      </c>
      <c r="E2005" s="1" t="s">
        <v>417</v>
      </c>
      <c r="F2005" s="1" t="s">
        <v>416</v>
      </c>
      <c r="G2005" s="1"/>
      <c r="H2005" s="1" t="s">
        <v>415</v>
      </c>
      <c r="I2005" s="1" t="s">
        <v>414</v>
      </c>
      <c r="K2005" s="1">
        <v>2022</v>
      </c>
      <c r="L2005" s="1" t="s">
        <v>413</v>
      </c>
      <c r="M2005" s="1" t="s">
        <v>412</v>
      </c>
      <c r="N2005" s="1" t="s">
        <v>236</v>
      </c>
      <c r="O2005" s="1"/>
      <c r="P2005" s="1"/>
    </row>
    <row r="2006" spans="1:16">
      <c r="A2006" s="1">
        <v>2005</v>
      </c>
      <c r="B2006" s="1" t="s">
        <v>411</v>
      </c>
      <c r="C2006" s="1" t="s">
        <v>410</v>
      </c>
      <c r="D2006" s="1" t="s">
        <v>409</v>
      </c>
      <c r="E2006" s="1" t="s">
        <v>225</v>
      </c>
      <c r="F2006" s="1" t="s">
        <v>408</v>
      </c>
      <c r="G2006" s="1"/>
      <c r="H2006" s="1" t="s">
        <v>407</v>
      </c>
      <c r="I2006" s="1" t="s">
        <v>406</v>
      </c>
      <c r="K2006" s="1">
        <v>2022</v>
      </c>
      <c r="L2006" s="1" t="s">
        <v>405</v>
      </c>
      <c r="M2006" s="1" t="s">
        <v>219</v>
      </c>
      <c r="N2006" s="1" t="s">
        <v>218</v>
      </c>
      <c r="O2006" s="1"/>
      <c r="P2006" s="1"/>
    </row>
    <row r="2007" spans="1:16">
      <c r="A2007" s="1">
        <v>2006</v>
      </c>
      <c r="B2007" s="1" t="s">
        <v>404</v>
      </c>
      <c r="C2007" s="1" t="s">
        <v>403</v>
      </c>
      <c r="D2007" s="1" t="s">
        <v>402</v>
      </c>
      <c r="E2007" s="1" t="s">
        <v>205</v>
      </c>
      <c r="F2007" s="1" t="s">
        <v>401</v>
      </c>
      <c r="G2007" s="1"/>
      <c r="H2007" s="1" t="s">
        <v>400</v>
      </c>
      <c r="I2007" s="1" t="s">
        <v>399</v>
      </c>
      <c r="J2007" s="1" t="s">
        <v>5807</v>
      </c>
      <c r="K2007" s="1">
        <v>2022</v>
      </c>
      <c r="L2007" s="1" t="s">
        <v>398</v>
      </c>
      <c r="M2007" s="1" t="s">
        <v>199</v>
      </c>
      <c r="N2007" s="1" t="s">
        <v>199</v>
      </c>
      <c r="O2007" s="1"/>
      <c r="P2007" s="1"/>
    </row>
    <row r="2008" spans="1:16">
      <c r="A2008" s="1">
        <v>2007</v>
      </c>
      <c r="B2008" s="1" t="s">
        <v>397</v>
      </c>
      <c r="C2008" s="1" t="s">
        <v>396</v>
      </c>
      <c r="D2008" s="1" t="s">
        <v>395</v>
      </c>
      <c r="E2008" s="1" t="s">
        <v>378</v>
      </c>
      <c r="F2008" s="1" t="s">
        <v>394</v>
      </c>
      <c r="G2008" s="1" t="s">
        <v>393</v>
      </c>
      <c r="H2008" s="1" t="s">
        <v>392</v>
      </c>
      <c r="I2008" s="1" t="s">
        <v>391</v>
      </c>
      <c r="J2008" s="1" t="s">
        <v>5807</v>
      </c>
      <c r="K2008" s="1">
        <v>2022</v>
      </c>
      <c r="L2008" s="1" t="s">
        <v>390</v>
      </c>
      <c r="M2008" s="1" t="s">
        <v>260</v>
      </c>
      <c r="N2008" s="1" t="s">
        <v>43</v>
      </c>
      <c r="O2008" s="1"/>
      <c r="P2008" s="1"/>
    </row>
    <row r="2009" spans="1:16">
      <c r="A2009" s="1">
        <v>2008</v>
      </c>
      <c r="B2009" s="1" t="s">
        <v>389</v>
      </c>
      <c r="C2009" s="1" t="s">
        <v>388</v>
      </c>
      <c r="D2009" s="1" t="s">
        <v>387</v>
      </c>
      <c r="E2009" s="1" t="s">
        <v>386</v>
      </c>
      <c r="F2009" s="1" t="s">
        <v>385</v>
      </c>
      <c r="G2009" s="1"/>
      <c r="H2009" s="1" t="s">
        <v>384</v>
      </c>
      <c r="I2009" s="1" t="s">
        <v>383</v>
      </c>
      <c r="J2009" s="2">
        <v>44576</v>
      </c>
      <c r="K2009" s="1">
        <v>2022</v>
      </c>
      <c r="L2009" s="1" t="s">
        <v>382</v>
      </c>
      <c r="M2009" s="1" t="s">
        <v>153</v>
      </c>
      <c r="N2009" s="1" t="s">
        <v>153</v>
      </c>
      <c r="O2009" s="1"/>
      <c r="P2009" s="1"/>
    </row>
    <row r="2010" spans="1:16">
      <c r="A2010" s="1">
        <v>2009</v>
      </c>
      <c r="B2010" s="1" t="s">
        <v>381</v>
      </c>
      <c r="C2010" s="1" t="s">
        <v>380</v>
      </c>
      <c r="D2010" s="1" t="s">
        <v>379</v>
      </c>
      <c r="E2010" s="1" t="s">
        <v>378</v>
      </c>
      <c r="F2010" s="1" t="s">
        <v>377</v>
      </c>
      <c r="G2010" s="1"/>
      <c r="H2010" s="1" t="s">
        <v>376</v>
      </c>
      <c r="I2010" s="1" t="s">
        <v>375</v>
      </c>
      <c r="J2010" s="1" t="s">
        <v>5807</v>
      </c>
      <c r="K2010" s="1">
        <v>2022</v>
      </c>
      <c r="L2010" s="1" t="s">
        <v>374</v>
      </c>
      <c r="M2010" s="1" t="s">
        <v>260</v>
      </c>
      <c r="N2010" s="1" t="s">
        <v>43</v>
      </c>
      <c r="O2010" s="1"/>
      <c r="P2010" s="1"/>
    </row>
    <row r="2011" spans="1:16">
      <c r="A2011" s="1">
        <v>2010</v>
      </c>
      <c r="B2011" s="1" t="s">
        <v>373</v>
      </c>
      <c r="C2011" s="1" t="s">
        <v>372</v>
      </c>
      <c r="D2011" s="1" t="s">
        <v>371</v>
      </c>
      <c r="E2011" s="1" t="s">
        <v>141</v>
      </c>
      <c r="F2011" s="1" t="s">
        <v>370</v>
      </c>
      <c r="G2011" s="1" t="s">
        <v>369</v>
      </c>
      <c r="H2011" s="1" t="s">
        <v>368</v>
      </c>
      <c r="I2011" s="1" t="s">
        <v>367</v>
      </c>
      <c r="J2011" s="1" t="s">
        <v>5807</v>
      </c>
      <c r="K2011" s="1">
        <v>2022</v>
      </c>
      <c r="L2011" s="1" t="s">
        <v>366</v>
      </c>
      <c r="M2011" s="1" t="s">
        <v>135</v>
      </c>
      <c r="N2011" s="1" t="s">
        <v>134</v>
      </c>
      <c r="O2011" s="1"/>
      <c r="P2011" s="1"/>
    </row>
    <row r="2012" spans="1:16">
      <c r="A2012" s="1">
        <v>2011</v>
      </c>
      <c r="B2012" s="1" t="s">
        <v>365</v>
      </c>
      <c r="C2012" s="1" t="s">
        <v>364</v>
      </c>
      <c r="D2012" s="1" t="s">
        <v>363</v>
      </c>
      <c r="E2012" s="1" t="s">
        <v>362</v>
      </c>
      <c r="F2012" s="1" t="s">
        <v>361</v>
      </c>
      <c r="G2012" s="1" t="s">
        <v>360</v>
      </c>
      <c r="H2012" s="1" t="s">
        <v>359</v>
      </c>
      <c r="I2012" s="1" t="s">
        <v>358</v>
      </c>
      <c r="J2012" s="1" t="s">
        <v>5807</v>
      </c>
      <c r="K2012" s="1">
        <v>2022</v>
      </c>
      <c r="L2012" s="1" t="s">
        <v>357</v>
      </c>
      <c r="M2012" s="1" t="s">
        <v>356</v>
      </c>
      <c r="N2012" s="1" t="s">
        <v>43</v>
      </c>
      <c r="O2012" s="1"/>
      <c r="P2012" s="1"/>
    </row>
    <row r="2013" spans="1:16">
      <c r="A2013" s="1">
        <v>2012</v>
      </c>
      <c r="B2013" s="1" t="s">
        <v>355</v>
      </c>
      <c r="C2013" s="1" t="s">
        <v>354</v>
      </c>
      <c r="D2013" s="1" t="s">
        <v>353</v>
      </c>
      <c r="E2013" s="1" t="s">
        <v>352</v>
      </c>
      <c r="F2013" s="1" t="s">
        <v>351</v>
      </c>
      <c r="G2013" s="1" t="s">
        <v>350</v>
      </c>
      <c r="H2013" s="1" t="s">
        <v>349</v>
      </c>
      <c r="I2013" s="1" t="s">
        <v>348</v>
      </c>
      <c r="J2013" s="1" t="s">
        <v>5807</v>
      </c>
      <c r="K2013" s="1">
        <v>2022</v>
      </c>
      <c r="L2013" s="1" t="s">
        <v>347</v>
      </c>
      <c r="M2013" s="1" t="s">
        <v>107</v>
      </c>
      <c r="N2013" s="1" t="s">
        <v>106</v>
      </c>
      <c r="O2013" s="1"/>
      <c r="P2013" s="1"/>
    </row>
    <row r="2014" spans="1:16">
      <c r="A2014" s="1">
        <v>2013</v>
      </c>
      <c r="B2014" s="1" t="s">
        <v>346</v>
      </c>
      <c r="C2014" s="1" t="s">
        <v>345</v>
      </c>
      <c r="D2014" s="1" t="s">
        <v>344</v>
      </c>
      <c r="E2014" s="1" t="s">
        <v>343</v>
      </c>
      <c r="F2014" s="1" t="s">
        <v>342</v>
      </c>
      <c r="G2014" s="1"/>
      <c r="H2014" s="1" t="s">
        <v>341</v>
      </c>
      <c r="I2014" s="1" t="s">
        <v>340</v>
      </c>
      <c r="J2014" s="1" t="s">
        <v>4716</v>
      </c>
      <c r="K2014" s="1">
        <v>2022</v>
      </c>
      <c r="L2014" s="1" t="s">
        <v>339</v>
      </c>
      <c r="M2014" s="1" t="s">
        <v>107</v>
      </c>
      <c r="N2014" s="1" t="s">
        <v>106</v>
      </c>
      <c r="O2014" s="1"/>
      <c r="P2014" s="1"/>
    </row>
    <row r="2015" spans="1:16">
      <c r="A2015" s="1">
        <v>2014</v>
      </c>
      <c r="B2015" s="1" t="s">
        <v>338</v>
      </c>
      <c r="C2015" s="1" t="s">
        <v>337</v>
      </c>
      <c r="D2015" s="1" t="s">
        <v>336</v>
      </c>
      <c r="E2015" s="1" t="s">
        <v>335</v>
      </c>
      <c r="F2015" s="1" t="s">
        <v>334</v>
      </c>
      <c r="G2015" s="1" t="s">
        <v>333</v>
      </c>
      <c r="H2015" s="1" t="s">
        <v>332</v>
      </c>
      <c r="I2015" s="1" t="s">
        <v>331</v>
      </c>
      <c r="K2015" s="1">
        <v>2022</v>
      </c>
      <c r="L2015" s="1" t="s">
        <v>330</v>
      </c>
      <c r="M2015" s="1" t="s">
        <v>329</v>
      </c>
      <c r="N2015" s="1" t="s">
        <v>43</v>
      </c>
      <c r="O2015" s="1"/>
      <c r="P2015" s="1"/>
    </row>
    <row r="2016" spans="1:16">
      <c r="A2016" s="1">
        <v>2015</v>
      </c>
      <c r="B2016" s="1" t="s">
        <v>328</v>
      </c>
      <c r="C2016" s="1" t="s">
        <v>327</v>
      </c>
      <c r="D2016" s="1" t="s">
        <v>326</v>
      </c>
      <c r="E2016" s="1" t="s">
        <v>225</v>
      </c>
      <c r="F2016" s="1" t="s">
        <v>325</v>
      </c>
      <c r="G2016" s="1" t="s">
        <v>324</v>
      </c>
      <c r="H2016" s="1" t="s">
        <v>323</v>
      </c>
      <c r="I2016" s="1" t="s">
        <v>322</v>
      </c>
      <c r="K2016" s="1">
        <v>2022</v>
      </c>
      <c r="L2016" s="1" t="s">
        <v>321</v>
      </c>
      <c r="M2016" s="1" t="s">
        <v>219</v>
      </c>
      <c r="N2016" s="1" t="s">
        <v>218</v>
      </c>
      <c r="O2016" s="1"/>
      <c r="P2016" s="1"/>
    </row>
    <row r="2017" spans="1:16">
      <c r="A2017" s="1">
        <v>2016</v>
      </c>
      <c r="B2017" s="1" t="s">
        <v>320</v>
      </c>
      <c r="C2017" s="1" t="s">
        <v>319</v>
      </c>
      <c r="D2017" s="1" t="s">
        <v>318</v>
      </c>
      <c r="E2017" s="1" t="s">
        <v>317</v>
      </c>
      <c r="F2017" s="1"/>
      <c r="G2017" s="1"/>
      <c r="H2017" s="1" t="s">
        <v>316</v>
      </c>
      <c r="I2017" s="1" t="s">
        <v>315</v>
      </c>
      <c r="J2017" s="1" t="s">
        <v>4176</v>
      </c>
      <c r="K2017" s="1">
        <v>2022</v>
      </c>
      <c r="L2017" s="1" t="s">
        <v>314</v>
      </c>
      <c r="M2017" s="1" t="s">
        <v>313</v>
      </c>
      <c r="N2017" s="1" t="s">
        <v>313</v>
      </c>
      <c r="O2017" s="1"/>
      <c r="P2017" s="1"/>
    </row>
    <row r="2018" spans="1:16">
      <c r="A2018" s="1">
        <v>2017</v>
      </c>
      <c r="B2018" s="1" t="s">
        <v>312</v>
      </c>
      <c r="C2018" s="1" t="s">
        <v>311</v>
      </c>
      <c r="D2018" s="1" t="s">
        <v>310</v>
      </c>
      <c r="E2018" s="1" t="s">
        <v>309</v>
      </c>
      <c r="F2018" s="1" t="s">
        <v>308</v>
      </c>
      <c r="G2018" s="1" t="s">
        <v>307</v>
      </c>
      <c r="H2018" s="1" t="s">
        <v>306</v>
      </c>
      <c r="I2018" s="1" t="s">
        <v>305</v>
      </c>
      <c r="K2018" s="1">
        <v>2022</v>
      </c>
      <c r="L2018" s="1" t="s">
        <v>304</v>
      </c>
      <c r="M2018" s="1" t="s">
        <v>303</v>
      </c>
      <c r="N2018" s="1" t="s">
        <v>284</v>
      </c>
      <c r="O2018" s="1"/>
      <c r="P2018" s="1"/>
    </row>
    <row r="2019" spans="1:16">
      <c r="A2019" s="1">
        <v>2018</v>
      </c>
      <c r="B2019" s="1" t="s">
        <v>302</v>
      </c>
      <c r="C2019" s="1" t="s">
        <v>301</v>
      </c>
      <c r="D2019" s="1" t="s">
        <v>300</v>
      </c>
      <c r="E2019" s="1" t="s">
        <v>299</v>
      </c>
      <c r="F2019" s="1" t="s">
        <v>298</v>
      </c>
      <c r="G2019" s="1"/>
      <c r="H2019" s="1" t="s">
        <v>297</v>
      </c>
      <c r="I2019" s="1" t="s">
        <v>296</v>
      </c>
      <c r="J2019" s="2">
        <v>44651</v>
      </c>
      <c r="K2019" s="1">
        <v>2022</v>
      </c>
      <c r="L2019" s="1" t="s">
        <v>295</v>
      </c>
      <c r="M2019" s="1" t="s">
        <v>294</v>
      </c>
      <c r="N2019" s="1" t="s">
        <v>32</v>
      </c>
      <c r="O2019" s="1"/>
      <c r="P2019" s="1"/>
    </row>
    <row r="2020" spans="1:16">
      <c r="A2020" s="1">
        <v>2019</v>
      </c>
      <c r="B2020" s="1" t="s">
        <v>293</v>
      </c>
      <c r="C2020" s="1" t="s">
        <v>292</v>
      </c>
      <c r="D2020" s="1" t="s">
        <v>291</v>
      </c>
      <c r="E2020" s="1" t="s">
        <v>290</v>
      </c>
      <c r="F2020" s="1" t="s">
        <v>289</v>
      </c>
      <c r="G2020" s="1"/>
      <c r="H2020" s="1" t="s">
        <v>288</v>
      </c>
      <c r="I2020" s="1" t="s">
        <v>287</v>
      </c>
      <c r="J2020" s="2">
        <v>44621</v>
      </c>
      <c r="K2020" s="1">
        <v>2022</v>
      </c>
      <c r="L2020" s="1" t="s">
        <v>286</v>
      </c>
      <c r="M2020" s="1" t="s">
        <v>285</v>
      </c>
      <c r="N2020" s="1" t="s">
        <v>284</v>
      </c>
      <c r="O2020" s="1"/>
      <c r="P2020" s="1"/>
    </row>
    <row r="2021" spans="1:16">
      <c r="A2021" s="1">
        <v>2020</v>
      </c>
      <c r="B2021" s="1" t="s">
        <v>283</v>
      </c>
      <c r="C2021" s="1" t="s">
        <v>282</v>
      </c>
      <c r="D2021" s="1" t="s">
        <v>281</v>
      </c>
      <c r="E2021" s="1" t="s">
        <v>280</v>
      </c>
      <c r="F2021" s="1" t="s">
        <v>279</v>
      </c>
      <c r="G2021" s="1"/>
      <c r="H2021" s="1" t="s">
        <v>278</v>
      </c>
      <c r="I2021" s="1" t="s">
        <v>277</v>
      </c>
      <c r="J2021" s="1" t="s">
        <v>4716</v>
      </c>
      <c r="K2021" s="1">
        <v>2022</v>
      </c>
      <c r="L2021" s="1"/>
      <c r="M2021" s="1" t="s">
        <v>276</v>
      </c>
      <c r="N2021" s="1" t="s">
        <v>43</v>
      </c>
      <c r="O2021" s="1"/>
      <c r="P2021" s="1"/>
    </row>
    <row r="2022" spans="1:16">
      <c r="A2022" s="1">
        <v>2021</v>
      </c>
      <c r="B2022" s="1" t="s">
        <v>275</v>
      </c>
      <c r="C2022" s="1" t="s">
        <v>274</v>
      </c>
      <c r="D2022" s="1" t="s">
        <v>273</v>
      </c>
      <c r="E2022" s="1" t="s">
        <v>141</v>
      </c>
      <c r="F2022" s="1" t="s">
        <v>272</v>
      </c>
      <c r="G2022" s="1" t="s">
        <v>271</v>
      </c>
      <c r="H2022" s="1" t="s">
        <v>270</v>
      </c>
      <c r="I2022" s="1" t="s">
        <v>269</v>
      </c>
      <c r="J2022" s="1" t="s">
        <v>4716</v>
      </c>
      <c r="K2022" s="1">
        <v>2022</v>
      </c>
      <c r="L2022" s="1" t="s">
        <v>268</v>
      </c>
      <c r="M2022" s="1" t="s">
        <v>135</v>
      </c>
      <c r="N2022" s="1" t="s">
        <v>134</v>
      </c>
      <c r="O2022" s="1"/>
      <c r="P2022" s="1"/>
    </row>
    <row r="2023" spans="1:16">
      <c r="A2023" s="1">
        <v>2022</v>
      </c>
      <c r="B2023" s="1" t="s">
        <v>267</v>
      </c>
      <c r="C2023" s="1" t="s">
        <v>266</v>
      </c>
      <c r="D2023" s="1" t="s">
        <v>265</v>
      </c>
      <c r="E2023" s="1" t="s">
        <v>264</v>
      </c>
      <c r="F2023" s="1" t="s">
        <v>263</v>
      </c>
      <c r="G2023" s="1" t="s">
        <v>26</v>
      </c>
      <c r="H2023" s="1" t="s">
        <v>262</v>
      </c>
      <c r="I2023" s="1" t="s">
        <v>261</v>
      </c>
      <c r="K2023" s="1">
        <v>2022</v>
      </c>
      <c r="L2023" s="1"/>
      <c r="M2023" s="1" t="s">
        <v>260</v>
      </c>
      <c r="N2023" s="1" t="s">
        <v>43</v>
      </c>
      <c r="O2023" s="1"/>
      <c r="P2023" s="1"/>
    </row>
    <row r="2024" spans="1:16">
      <c r="A2024" s="1">
        <v>2023</v>
      </c>
      <c r="B2024" s="1" t="s">
        <v>259</v>
      </c>
      <c r="C2024" s="1" t="s">
        <v>258</v>
      </c>
      <c r="D2024" s="1" t="s">
        <v>257</v>
      </c>
      <c r="E2024" s="1" t="s">
        <v>225</v>
      </c>
      <c r="F2024" s="1" t="s">
        <v>256</v>
      </c>
      <c r="G2024" s="1"/>
      <c r="H2024" s="1" t="s">
        <v>255</v>
      </c>
      <c r="I2024" s="1" t="s">
        <v>254</v>
      </c>
      <c r="K2024" s="1">
        <v>2022</v>
      </c>
      <c r="L2024" s="1" t="s">
        <v>253</v>
      </c>
      <c r="M2024" s="1" t="s">
        <v>219</v>
      </c>
      <c r="N2024" s="1" t="s">
        <v>218</v>
      </c>
      <c r="O2024" s="1"/>
      <c r="P2024" s="1"/>
    </row>
    <row r="2025" spans="1:16">
      <c r="A2025" s="1">
        <v>2024</v>
      </c>
      <c r="B2025" s="1" t="s">
        <v>252</v>
      </c>
      <c r="C2025" s="1" t="s">
        <v>251</v>
      </c>
      <c r="D2025" s="1" t="s">
        <v>250</v>
      </c>
      <c r="E2025" s="1" t="s">
        <v>225</v>
      </c>
      <c r="F2025" s="1" t="s">
        <v>249</v>
      </c>
      <c r="G2025" s="1"/>
      <c r="H2025" s="1" t="s">
        <v>248</v>
      </c>
      <c r="I2025" s="1" t="s">
        <v>247</v>
      </c>
      <c r="K2025" s="1">
        <v>2022</v>
      </c>
      <c r="L2025" s="1" t="s">
        <v>246</v>
      </c>
      <c r="M2025" s="1" t="s">
        <v>219</v>
      </c>
      <c r="N2025" s="1" t="s">
        <v>218</v>
      </c>
      <c r="O2025" s="1"/>
      <c r="P2025" s="1"/>
    </row>
    <row r="2026" spans="1:16">
      <c r="A2026" s="1">
        <v>2025</v>
      </c>
      <c r="B2026" s="1" t="s">
        <v>245</v>
      </c>
      <c r="C2026" s="1" t="s">
        <v>244</v>
      </c>
      <c r="D2026" s="1" t="s">
        <v>243</v>
      </c>
      <c r="E2026" s="1" t="s">
        <v>242</v>
      </c>
      <c r="F2026" s="1" t="s">
        <v>241</v>
      </c>
      <c r="G2026" s="1"/>
      <c r="H2026" s="1" t="s">
        <v>240</v>
      </c>
      <c r="I2026" s="1" t="s">
        <v>239</v>
      </c>
      <c r="J2026" s="1" t="s">
        <v>5807</v>
      </c>
      <c r="K2026" s="1">
        <v>2022</v>
      </c>
      <c r="L2026" s="1" t="s">
        <v>238</v>
      </c>
      <c r="M2026" s="1" t="s">
        <v>237</v>
      </c>
      <c r="N2026" s="1" t="s">
        <v>236</v>
      </c>
      <c r="O2026" s="1"/>
      <c r="P2026" s="1"/>
    </row>
    <row r="2027" spans="1:16">
      <c r="A2027" s="1">
        <v>2026</v>
      </c>
      <c r="B2027" s="1" t="s">
        <v>235</v>
      </c>
      <c r="C2027" s="1" t="s">
        <v>234</v>
      </c>
      <c r="D2027" s="1" t="s">
        <v>233</v>
      </c>
      <c r="E2027" s="1" t="s">
        <v>232</v>
      </c>
      <c r="F2027" s="1"/>
      <c r="G2027" s="1"/>
      <c r="H2027" s="1" t="s">
        <v>231</v>
      </c>
      <c r="I2027" s="1" t="s">
        <v>230</v>
      </c>
      <c r="J2027" s="1" t="s">
        <v>5807</v>
      </c>
      <c r="K2027" s="1">
        <v>2022</v>
      </c>
      <c r="L2027" s="1" t="s">
        <v>229</v>
      </c>
      <c r="M2027" s="1" t="s">
        <v>33</v>
      </c>
      <c r="N2027" s="1" t="s">
        <v>32</v>
      </c>
      <c r="O2027" s="1"/>
      <c r="P2027" s="1"/>
    </row>
    <row r="2028" spans="1:16">
      <c r="A2028" s="1">
        <v>2027</v>
      </c>
      <c r="B2028" s="1" t="s">
        <v>228</v>
      </c>
      <c r="C2028" s="1" t="s">
        <v>227</v>
      </c>
      <c r="D2028" s="1" t="s">
        <v>226</v>
      </c>
      <c r="E2028" s="1" t="s">
        <v>225</v>
      </c>
      <c r="F2028" s="1" t="s">
        <v>224</v>
      </c>
      <c r="G2028" s="1" t="s">
        <v>223</v>
      </c>
      <c r="H2028" s="1" t="s">
        <v>222</v>
      </c>
      <c r="I2028" s="1" t="s">
        <v>221</v>
      </c>
      <c r="K2028" s="1">
        <v>2022</v>
      </c>
      <c r="L2028" s="1" t="s">
        <v>220</v>
      </c>
      <c r="M2028" s="1" t="s">
        <v>219</v>
      </c>
      <c r="N2028" s="1" t="s">
        <v>218</v>
      </c>
      <c r="O2028" s="1"/>
      <c r="P2028" s="1"/>
    </row>
    <row r="2029" spans="1:16">
      <c r="A2029" s="1">
        <v>2028</v>
      </c>
      <c r="B2029" s="1" t="s">
        <v>217</v>
      </c>
      <c r="C2029" s="1" t="s">
        <v>216</v>
      </c>
      <c r="D2029" s="1" t="s">
        <v>215</v>
      </c>
      <c r="E2029" s="1" t="s">
        <v>214</v>
      </c>
      <c r="F2029" s="1" t="s">
        <v>213</v>
      </c>
      <c r="G2029" s="1"/>
      <c r="H2029" s="1" t="s">
        <v>212</v>
      </c>
      <c r="I2029" s="1" t="s">
        <v>211</v>
      </c>
      <c r="J2029" s="1" t="s">
        <v>4716</v>
      </c>
      <c r="K2029" s="1">
        <v>2022</v>
      </c>
      <c r="L2029" s="1" t="s">
        <v>210</v>
      </c>
      <c r="M2029" s="1" t="s">
        <v>209</v>
      </c>
      <c r="N2029" s="1" t="s">
        <v>43</v>
      </c>
      <c r="O2029" s="1"/>
      <c r="P2029" s="1"/>
    </row>
    <row r="2030" spans="1:16">
      <c r="A2030" s="1">
        <v>2029</v>
      </c>
      <c r="B2030" s="1" t="s">
        <v>208</v>
      </c>
      <c r="C2030" s="1" t="s">
        <v>207</v>
      </c>
      <c r="D2030" s="1" t="s">
        <v>206</v>
      </c>
      <c r="E2030" s="1" t="s">
        <v>205</v>
      </c>
      <c r="F2030" s="1" t="s">
        <v>204</v>
      </c>
      <c r="G2030" s="1" t="s">
        <v>203</v>
      </c>
      <c r="H2030" s="1" t="s">
        <v>202</v>
      </c>
      <c r="I2030" s="1" t="s">
        <v>201</v>
      </c>
      <c r="J2030" s="1" t="s">
        <v>5807</v>
      </c>
      <c r="K2030" s="1">
        <v>2022</v>
      </c>
      <c r="L2030" s="1" t="s">
        <v>200</v>
      </c>
      <c r="M2030" s="1" t="s">
        <v>199</v>
      </c>
      <c r="N2030" s="1" t="s">
        <v>199</v>
      </c>
      <c r="O2030" s="1"/>
      <c r="P2030" s="1"/>
    </row>
    <row r="2031" spans="1:16">
      <c r="A2031" s="1">
        <v>2030</v>
      </c>
      <c r="B2031" s="1" t="s">
        <v>198</v>
      </c>
      <c r="C2031" s="1" t="s">
        <v>197</v>
      </c>
      <c r="D2031" s="1" t="s">
        <v>196</v>
      </c>
      <c r="E2031" s="1" t="s">
        <v>17</v>
      </c>
      <c r="F2031" s="1" t="s">
        <v>195</v>
      </c>
      <c r="G2031" s="1"/>
      <c r="H2031" s="1" t="s">
        <v>194</v>
      </c>
      <c r="I2031" s="1" t="s">
        <v>193</v>
      </c>
      <c r="J2031" s="1" t="s">
        <v>4716</v>
      </c>
      <c r="K2031" s="1">
        <v>2022</v>
      </c>
      <c r="L2031" s="1" t="s">
        <v>192</v>
      </c>
      <c r="M2031" s="1" t="s">
        <v>12</v>
      </c>
      <c r="N2031" s="1" t="s">
        <v>11</v>
      </c>
      <c r="O2031" s="1"/>
      <c r="P2031" s="1"/>
    </row>
    <row r="2032" spans="1:16">
      <c r="A2032" s="1">
        <v>2031</v>
      </c>
      <c r="B2032" s="1" t="s">
        <v>191</v>
      </c>
      <c r="C2032" s="1" t="s">
        <v>190</v>
      </c>
      <c r="D2032" s="1" t="s">
        <v>189</v>
      </c>
      <c r="E2032" s="1" t="s">
        <v>188</v>
      </c>
      <c r="F2032" s="1"/>
      <c r="G2032" s="1" t="s">
        <v>187</v>
      </c>
      <c r="H2032" s="1" t="s">
        <v>186</v>
      </c>
      <c r="I2032" s="1" t="s">
        <v>185</v>
      </c>
      <c r="J2032" s="2">
        <v>44609</v>
      </c>
      <c r="K2032" s="1">
        <v>2022</v>
      </c>
      <c r="L2032" s="1" t="s">
        <v>184</v>
      </c>
      <c r="M2032" s="1" t="s">
        <v>183</v>
      </c>
      <c r="N2032" s="1" t="s">
        <v>182</v>
      </c>
      <c r="O2032" s="1"/>
      <c r="P2032" s="1"/>
    </row>
    <row r="2033" spans="1:16">
      <c r="A2033" s="1">
        <v>2032</v>
      </c>
      <c r="B2033" s="1" t="s">
        <v>181</v>
      </c>
      <c r="C2033" s="1" t="s">
        <v>180</v>
      </c>
      <c r="D2033" s="1" t="s">
        <v>179</v>
      </c>
      <c r="E2033" s="1" t="s">
        <v>178</v>
      </c>
      <c r="F2033" s="1" t="s">
        <v>177</v>
      </c>
      <c r="G2033" s="1" t="s">
        <v>176</v>
      </c>
      <c r="H2033" s="1" t="s">
        <v>175</v>
      </c>
      <c r="I2033" s="1" t="s">
        <v>174</v>
      </c>
      <c r="J2033" s="2">
        <v>44601</v>
      </c>
      <c r="K2033" s="1">
        <v>2022</v>
      </c>
      <c r="L2033" s="1" t="s">
        <v>173</v>
      </c>
      <c r="M2033" s="1" t="s">
        <v>172</v>
      </c>
      <c r="N2033" s="1" t="s">
        <v>171</v>
      </c>
      <c r="O2033" s="1"/>
      <c r="P2033" s="1"/>
    </row>
    <row r="2034" spans="1:16">
      <c r="A2034" s="1">
        <v>2033</v>
      </c>
      <c r="B2034" s="1" t="s">
        <v>170</v>
      </c>
      <c r="C2034" s="1" t="s">
        <v>169</v>
      </c>
      <c r="D2034" s="1" t="s">
        <v>168</v>
      </c>
      <c r="E2034" s="1" t="s">
        <v>28</v>
      </c>
      <c r="F2034" s="1" t="s">
        <v>167</v>
      </c>
      <c r="G2034" s="1" t="s">
        <v>166</v>
      </c>
      <c r="H2034" s="1" t="s">
        <v>165</v>
      </c>
      <c r="I2034" s="1" t="s">
        <v>164</v>
      </c>
      <c r="J2034" s="1" t="s">
        <v>5807</v>
      </c>
      <c r="K2034" s="1">
        <v>2022</v>
      </c>
      <c r="L2034" s="1" t="s">
        <v>163</v>
      </c>
      <c r="M2034" s="1" t="s">
        <v>22</v>
      </c>
      <c r="N2034" s="1" t="s">
        <v>21</v>
      </c>
      <c r="O2034" s="1"/>
      <c r="P2034" s="1"/>
    </row>
    <row r="2035" spans="1:16">
      <c r="A2035" s="1">
        <v>2034</v>
      </c>
      <c r="B2035" s="1" t="s">
        <v>162</v>
      </c>
      <c r="C2035" s="1" t="s">
        <v>161</v>
      </c>
      <c r="D2035" s="1" t="s">
        <v>160</v>
      </c>
      <c r="E2035" s="1" t="s">
        <v>159</v>
      </c>
      <c r="F2035" s="1" t="s">
        <v>158</v>
      </c>
      <c r="G2035" s="1" t="s">
        <v>157</v>
      </c>
      <c r="H2035" s="1" t="s">
        <v>156</v>
      </c>
      <c r="I2035" s="1" t="s">
        <v>155</v>
      </c>
      <c r="J2035" s="1" t="s">
        <v>4716</v>
      </c>
      <c r="K2035" s="1">
        <v>2022</v>
      </c>
      <c r="L2035" s="1" t="s">
        <v>154</v>
      </c>
      <c r="M2035" s="1" t="s">
        <v>153</v>
      </c>
      <c r="N2035" s="1" t="s">
        <v>153</v>
      </c>
      <c r="O2035" s="1"/>
      <c r="P2035" s="1"/>
    </row>
    <row r="2036" spans="1:16">
      <c r="A2036" s="1">
        <v>2035</v>
      </c>
      <c r="B2036" s="1" t="s">
        <v>152</v>
      </c>
      <c r="C2036" s="1" t="s">
        <v>151</v>
      </c>
      <c r="D2036" s="1" t="s">
        <v>150</v>
      </c>
      <c r="E2036" s="1" t="s">
        <v>17</v>
      </c>
      <c r="F2036" s="1" t="s">
        <v>149</v>
      </c>
      <c r="G2036" s="1" t="s">
        <v>148</v>
      </c>
      <c r="H2036" s="1" t="s">
        <v>147</v>
      </c>
      <c r="I2036" s="1" t="s">
        <v>146</v>
      </c>
      <c r="J2036" s="1" t="s">
        <v>4716</v>
      </c>
      <c r="K2036" s="1">
        <v>2022</v>
      </c>
      <c r="L2036" s="1" t="s">
        <v>145</v>
      </c>
      <c r="M2036" s="1" t="s">
        <v>12</v>
      </c>
      <c r="N2036" s="1" t="s">
        <v>11</v>
      </c>
      <c r="O2036" s="1"/>
      <c r="P2036" s="1"/>
    </row>
    <row r="2037" spans="1:16">
      <c r="A2037" s="1">
        <v>2036</v>
      </c>
      <c r="B2037" s="1" t="s">
        <v>144</v>
      </c>
      <c r="C2037" s="1" t="s">
        <v>143</v>
      </c>
      <c r="D2037" s="1" t="s">
        <v>142</v>
      </c>
      <c r="E2037" s="1" t="s">
        <v>141</v>
      </c>
      <c r="F2037" s="1" t="s">
        <v>140</v>
      </c>
      <c r="G2037" s="1" t="s">
        <v>139</v>
      </c>
      <c r="H2037" s="1" t="s">
        <v>138</v>
      </c>
      <c r="I2037" s="1" t="s">
        <v>137</v>
      </c>
      <c r="J2037" s="1" t="s">
        <v>5070</v>
      </c>
      <c r="K2037" s="1">
        <v>2021</v>
      </c>
      <c r="L2037" s="1" t="s">
        <v>136</v>
      </c>
      <c r="M2037" s="1" t="s">
        <v>135</v>
      </c>
      <c r="N2037" s="1" t="s">
        <v>134</v>
      </c>
      <c r="O2037" s="1"/>
      <c r="P2037" s="1"/>
    </row>
    <row r="2038" spans="1:16">
      <c r="A2038" s="1">
        <v>2037</v>
      </c>
      <c r="B2038" s="1" t="s">
        <v>133</v>
      </c>
      <c r="C2038" s="1" t="s">
        <v>132</v>
      </c>
      <c r="D2038" s="1" t="s">
        <v>131</v>
      </c>
      <c r="E2038" s="1" t="s">
        <v>130</v>
      </c>
      <c r="F2038" s="1" t="s">
        <v>129</v>
      </c>
      <c r="G2038" s="1"/>
      <c r="H2038" s="1" t="s">
        <v>128</v>
      </c>
      <c r="I2038" s="1" t="s">
        <v>127</v>
      </c>
      <c r="J2038" s="1" t="s">
        <v>4176</v>
      </c>
      <c r="K2038" s="1">
        <v>2022</v>
      </c>
      <c r="L2038" s="1" t="s">
        <v>126</v>
      </c>
      <c r="M2038" s="1" t="s">
        <v>125</v>
      </c>
      <c r="N2038" s="1" t="s">
        <v>124</v>
      </c>
      <c r="O2038" s="1"/>
      <c r="P2038" s="1"/>
    </row>
    <row r="2039" spans="1:16">
      <c r="A2039" s="1">
        <v>2038</v>
      </c>
      <c r="B2039" s="1" t="s">
        <v>123</v>
      </c>
      <c r="C2039" s="1" t="s">
        <v>122</v>
      </c>
      <c r="D2039" s="1" t="s">
        <v>121</v>
      </c>
      <c r="E2039" s="1" t="s">
        <v>28</v>
      </c>
      <c r="F2039" s="1" t="s">
        <v>120</v>
      </c>
      <c r="G2039" s="1" t="s">
        <v>26</v>
      </c>
      <c r="H2039" s="1" t="s">
        <v>119</v>
      </c>
      <c r="I2039" s="1" t="s">
        <v>118</v>
      </c>
      <c r="J2039" s="1" t="s">
        <v>5807</v>
      </c>
      <c r="K2039" s="1">
        <v>2022</v>
      </c>
      <c r="L2039" s="1" t="s">
        <v>117</v>
      </c>
      <c r="M2039" s="1" t="s">
        <v>22</v>
      </c>
      <c r="N2039" s="1" t="s">
        <v>21</v>
      </c>
      <c r="O2039" s="1"/>
      <c r="P2039" s="1"/>
    </row>
    <row r="2040" spans="1:16">
      <c r="A2040" s="1">
        <v>2039</v>
      </c>
      <c r="B2040" s="1" t="s">
        <v>116</v>
      </c>
      <c r="C2040" s="1" t="s">
        <v>115</v>
      </c>
      <c r="D2040" s="1" t="s">
        <v>114</v>
      </c>
      <c r="E2040" s="1" t="s">
        <v>113</v>
      </c>
      <c r="F2040" s="1" t="s">
        <v>112</v>
      </c>
      <c r="G2040" s="1" t="s">
        <v>111</v>
      </c>
      <c r="H2040" s="1" t="s">
        <v>110</v>
      </c>
      <c r="I2040" s="1" t="s">
        <v>109</v>
      </c>
      <c r="J2040" s="1" t="s">
        <v>5807</v>
      </c>
      <c r="K2040" s="1">
        <v>2022</v>
      </c>
      <c r="L2040" s="1" t="s">
        <v>108</v>
      </c>
      <c r="M2040" s="1" t="s">
        <v>107</v>
      </c>
      <c r="N2040" s="1" t="s">
        <v>106</v>
      </c>
      <c r="O2040" s="1"/>
      <c r="P2040" s="1"/>
    </row>
    <row r="2041" spans="1:16">
      <c r="A2041" s="1">
        <v>2040</v>
      </c>
      <c r="B2041" s="1" t="s">
        <v>105</v>
      </c>
      <c r="C2041" s="1" t="s">
        <v>104</v>
      </c>
      <c r="D2041" s="1" t="s">
        <v>103</v>
      </c>
      <c r="E2041" s="1" t="s">
        <v>28</v>
      </c>
      <c r="F2041" s="1" t="s">
        <v>102</v>
      </c>
      <c r="G2041" s="1" t="s">
        <v>101</v>
      </c>
      <c r="H2041" s="1" t="s">
        <v>100</v>
      </c>
      <c r="I2041" s="1" t="s">
        <v>99</v>
      </c>
      <c r="J2041" s="1" t="s">
        <v>4716</v>
      </c>
      <c r="K2041" s="1">
        <v>2022</v>
      </c>
      <c r="L2041" s="1" t="s">
        <v>98</v>
      </c>
      <c r="M2041" s="1" t="s">
        <v>22</v>
      </c>
      <c r="N2041" s="1" t="s">
        <v>21</v>
      </c>
      <c r="O2041" s="1"/>
      <c r="P2041" s="1"/>
    </row>
    <row r="2042" spans="1:16">
      <c r="A2042" s="1">
        <v>2041</v>
      </c>
      <c r="B2042" s="1" t="s">
        <v>97</v>
      </c>
      <c r="C2042" s="1" t="s">
        <v>96</v>
      </c>
      <c r="D2042" s="1" t="s">
        <v>95</v>
      </c>
      <c r="E2042" s="1" t="s">
        <v>94</v>
      </c>
      <c r="F2042" s="1" t="s">
        <v>93</v>
      </c>
      <c r="G2042" s="1" t="s">
        <v>92</v>
      </c>
      <c r="H2042" s="1" t="s">
        <v>91</v>
      </c>
      <c r="I2042" s="1" t="s">
        <v>90</v>
      </c>
      <c r="J2042" s="1" t="s">
        <v>5807</v>
      </c>
      <c r="K2042" s="1">
        <v>2022</v>
      </c>
      <c r="L2042" s="1" t="s">
        <v>89</v>
      </c>
      <c r="M2042" s="1" t="s">
        <v>88</v>
      </c>
      <c r="N2042" s="1" t="s">
        <v>87</v>
      </c>
      <c r="O2042" s="1"/>
      <c r="P2042" s="1"/>
    </row>
    <row r="2043" spans="1:16">
      <c r="A2043" s="1">
        <v>2042</v>
      </c>
      <c r="B2043" s="1" t="s">
        <v>86</v>
      </c>
      <c r="C2043" s="1" t="s">
        <v>85</v>
      </c>
      <c r="D2043" s="1" t="s">
        <v>84</v>
      </c>
      <c r="E2043" s="1" t="s">
        <v>83</v>
      </c>
      <c r="F2043" s="1" t="s">
        <v>82</v>
      </c>
      <c r="G2043" s="1" t="s">
        <v>81</v>
      </c>
      <c r="H2043" s="1" t="s">
        <v>80</v>
      </c>
      <c r="I2043" s="1" t="s">
        <v>79</v>
      </c>
      <c r="J2043" s="1" t="s">
        <v>4176</v>
      </c>
      <c r="K2043" s="1">
        <v>2022</v>
      </c>
      <c r="L2043" s="1" t="s">
        <v>78</v>
      </c>
      <c r="M2043" s="1" t="s">
        <v>77</v>
      </c>
      <c r="N2043" s="1" t="s">
        <v>77</v>
      </c>
      <c r="O2043" s="1"/>
      <c r="P2043" s="1"/>
    </row>
    <row r="2044" spans="1:16">
      <c r="A2044" s="1">
        <v>2043</v>
      </c>
      <c r="B2044" s="1" t="s">
        <v>76</v>
      </c>
      <c r="C2044" s="1" t="s">
        <v>75</v>
      </c>
      <c r="D2044" s="1" t="s">
        <v>74</v>
      </c>
      <c r="E2044" s="1" t="s">
        <v>50</v>
      </c>
      <c r="F2044" s="1" t="s">
        <v>73</v>
      </c>
      <c r="G2044" s="1"/>
      <c r="H2044" s="1" t="s">
        <v>72</v>
      </c>
      <c r="I2044" s="1" t="s">
        <v>71</v>
      </c>
      <c r="J2044" s="1" t="s">
        <v>5807</v>
      </c>
      <c r="K2044" s="1">
        <v>2022</v>
      </c>
      <c r="L2044" s="1" t="s">
        <v>70</v>
      </c>
      <c r="M2044" s="1" t="s">
        <v>44</v>
      </c>
      <c r="N2044" s="1" t="s">
        <v>43</v>
      </c>
      <c r="O2044" s="1"/>
      <c r="P2044" s="1"/>
    </row>
    <row r="2045" spans="1:16">
      <c r="A2045" s="1">
        <v>2044</v>
      </c>
      <c r="B2045" s="1" t="s">
        <v>69</v>
      </c>
      <c r="C2045" s="1" t="s">
        <v>68</v>
      </c>
      <c r="D2045" s="1" t="s">
        <v>67</v>
      </c>
      <c r="E2045" s="1" t="s">
        <v>39</v>
      </c>
      <c r="F2045" s="1" t="s">
        <v>66</v>
      </c>
      <c r="G2045" s="1"/>
      <c r="H2045" s="1" t="s">
        <v>65</v>
      </c>
      <c r="I2045" s="1" t="s">
        <v>64</v>
      </c>
      <c r="J2045" s="1" t="s">
        <v>5807</v>
      </c>
      <c r="K2045" s="1">
        <v>2022</v>
      </c>
      <c r="L2045" s="1" t="s">
        <v>63</v>
      </c>
      <c r="M2045" s="1" t="s">
        <v>33</v>
      </c>
      <c r="N2045" s="1" t="s">
        <v>32</v>
      </c>
      <c r="O2045" s="1"/>
      <c r="P2045" s="1"/>
    </row>
    <row r="2046" spans="1:16">
      <c r="A2046" s="1">
        <v>2045</v>
      </c>
      <c r="B2046" s="1" t="s">
        <v>62</v>
      </c>
      <c r="C2046" s="1" t="s">
        <v>61</v>
      </c>
      <c r="D2046" s="1" t="s">
        <v>60</v>
      </c>
      <c r="E2046" s="1" t="s">
        <v>59</v>
      </c>
      <c r="F2046" s="1"/>
      <c r="G2046" s="1"/>
      <c r="H2046" s="1" t="s">
        <v>58</v>
      </c>
      <c r="I2046" s="1" t="s">
        <v>57</v>
      </c>
      <c r="J2046" s="1" t="s">
        <v>4414</v>
      </c>
      <c r="K2046" s="1">
        <v>2022</v>
      </c>
      <c r="L2046" s="1" t="s">
        <v>56</v>
      </c>
      <c r="M2046" s="1" t="s">
        <v>55</v>
      </c>
      <c r="N2046" s="1" t="s">
        <v>54</v>
      </c>
      <c r="O2046" s="1"/>
      <c r="P2046" s="1"/>
    </row>
    <row r="2047" spans="1:16">
      <c r="A2047" s="1">
        <v>2046</v>
      </c>
      <c r="B2047" s="1" t="s">
        <v>53</v>
      </c>
      <c r="C2047" s="1" t="s">
        <v>52</v>
      </c>
      <c r="D2047" s="1" t="s">
        <v>51</v>
      </c>
      <c r="E2047" s="1" t="s">
        <v>50</v>
      </c>
      <c r="F2047" s="1" t="s">
        <v>49</v>
      </c>
      <c r="G2047" s="1" t="s">
        <v>48</v>
      </c>
      <c r="H2047" s="1" t="s">
        <v>47</v>
      </c>
      <c r="I2047" s="1" t="s">
        <v>46</v>
      </c>
      <c r="J2047" s="1" t="s">
        <v>5807</v>
      </c>
      <c r="K2047" s="1">
        <v>2022</v>
      </c>
      <c r="L2047" s="1" t="s">
        <v>45</v>
      </c>
      <c r="M2047" s="1" t="s">
        <v>44</v>
      </c>
      <c r="N2047" s="1" t="s">
        <v>43</v>
      </c>
      <c r="O2047" s="1"/>
      <c r="P2047" s="1"/>
    </row>
    <row r="2048" spans="1:16">
      <c r="A2048" s="1">
        <v>2047</v>
      </c>
      <c r="B2048" s="1" t="s">
        <v>42</v>
      </c>
      <c r="C2048" s="1" t="s">
        <v>41</v>
      </c>
      <c r="D2048" s="1" t="s">
        <v>40</v>
      </c>
      <c r="E2048" s="1" t="s">
        <v>39</v>
      </c>
      <c r="F2048" s="1" t="s">
        <v>38</v>
      </c>
      <c r="G2048" s="1" t="s">
        <v>37</v>
      </c>
      <c r="H2048" s="1" t="s">
        <v>36</v>
      </c>
      <c r="I2048" s="1" t="s">
        <v>35</v>
      </c>
      <c r="J2048" s="1" t="s">
        <v>5807</v>
      </c>
      <c r="K2048" s="1">
        <v>2022</v>
      </c>
      <c r="L2048" s="1" t="s">
        <v>34</v>
      </c>
      <c r="M2048" s="1" t="s">
        <v>33</v>
      </c>
      <c r="N2048" s="1" t="s">
        <v>32</v>
      </c>
      <c r="O2048" s="1"/>
      <c r="P2048" s="1"/>
    </row>
    <row r="2049" spans="1:16">
      <c r="A2049" s="1">
        <v>2048</v>
      </c>
      <c r="B2049" s="1" t="s">
        <v>31</v>
      </c>
      <c r="C2049" s="1" t="s">
        <v>30</v>
      </c>
      <c r="D2049" s="1" t="s">
        <v>29</v>
      </c>
      <c r="E2049" s="1" t="s">
        <v>28</v>
      </c>
      <c r="F2049" s="1" t="s">
        <v>27</v>
      </c>
      <c r="G2049" s="1" t="s">
        <v>26</v>
      </c>
      <c r="H2049" s="1" t="s">
        <v>25</v>
      </c>
      <c r="I2049" s="1" t="s">
        <v>24</v>
      </c>
      <c r="J2049" s="1" t="s">
        <v>5807</v>
      </c>
      <c r="K2049" s="1">
        <v>2022</v>
      </c>
      <c r="L2049" s="1" t="s">
        <v>23</v>
      </c>
      <c r="M2049" s="1" t="s">
        <v>22</v>
      </c>
      <c r="N2049" s="1" t="s">
        <v>21</v>
      </c>
      <c r="O2049" s="1"/>
      <c r="P2049" s="1"/>
    </row>
    <row r="2050" spans="1:16">
      <c r="A2050" s="1">
        <v>2049</v>
      </c>
      <c r="B2050" s="1" t="s">
        <v>20</v>
      </c>
      <c r="C2050" s="1" t="s">
        <v>19</v>
      </c>
      <c r="D2050" s="1" t="s">
        <v>18</v>
      </c>
      <c r="E2050" s="1" t="s">
        <v>17</v>
      </c>
      <c r="F2050" s="1" t="s">
        <v>16</v>
      </c>
      <c r="G2050" s="1"/>
      <c r="H2050" s="1" t="s">
        <v>15</v>
      </c>
      <c r="I2050" s="1" t="s">
        <v>14</v>
      </c>
      <c r="J2050" s="1" t="s">
        <v>5807</v>
      </c>
      <c r="K2050" s="1">
        <v>2022</v>
      </c>
      <c r="L2050" s="1" t="s">
        <v>13</v>
      </c>
      <c r="M2050" s="1" t="s">
        <v>12</v>
      </c>
      <c r="N2050" s="1" t="s">
        <v>11</v>
      </c>
      <c r="O2050" s="1"/>
      <c r="P2050" s="1"/>
    </row>
    <row r="2051" spans="1:16">
      <c r="A2051" s="1">
        <v>2050</v>
      </c>
      <c r="B2051" s="1" t="s">
        <v>10</v>
      </c>
      <c r="C2051" s="1" t="s">
        <v>9</v>
      </c>
      <c r="D2051" s="1" t="s">
        <v>8</v>
      </c>
      <c r="E2051" s="1" t="s">
        <v>7</v>
      </c>
      <c r="F2051" s="1" t="s">
        <v>6</v>
      </c>
      <c r="G2051" s="1" t="s">
        <v>5</v>
      </c>
      <c r="H2051" s="1" t="s">
        <v>4</v>
      </c>
      <c r="I2051" s="1" t="s">
        <v>3</v>
      </c>
      <c r="J2051" s="1" t="s">
        <v>4716</v>
      </c>
      <c r="K2051" s="1">
        <v>2021</v>
      </c>
      <c r="L2051" s="1" t="s">
        <v>2</v>
      </c>
      <c r="M2051" s="1" t="s">
        <v>1</v>
      </c>
      <c r="N2051" s="1" t="s">
        <v>0</v>
      </c>
      <c r="O2051" s="1"/>
      <c r="P2051" s="1"/>
    </row>
  </sheetData>
  <sortState ref="A2:P2051">
    <sortCondition ref="A2:A2051"/>
  </sortState>
  <phoneticPr fontId="1" type="noConversion"/>
  <conditionalFormatting sqref="A1172:A1341">
    <cfRule type="duplicateValues" dxfId="0" priority="1"/>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朱莉</dc:creator>
  <cp:lastModifiedBy>Jackie</cp:lastModifiedBy>
  <dcterms:created xsi:type="dcterms:W3CDTF">2022-05-08T03:14:31Z</dcterms:created>
  <dcterms:modified xsi:type="dcterms:W3CDTF">2022-05-16T05:58:32Z</dcterms:modified>
</cp:coreProperties>
</file>