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100" activeTab="7"/>
  </bookViews>
  <sheets>
    <sheet name="Sheet1" sheetId="1" r:id="rId1"/>
    <sheet name="Sheet2" sheetId="2" r:id="rId2"/>
    <sheet name="Oracle" sheetId="3" r:id="rId3"/>
    <sheet name="Hibernate" sheetId="4" r:id="rId4"/>
    <sheet name="Spring" sheetId="5" r:id="rId5"/>
    <sheet name="Sheet3" sheetId="6" r:id="rId6"/>
    <sheet name="Project" sheetId="7" r:id="rId7"/>
    <sheet name="Sheet4" sheetId="8" r:id="rId8"/>
  </sheets>
  <calcPr calcId="144525"/>
</workbook>
</file>

<file path=xl/sharedStrings.xml><?xml version="1.0" encoding="utf-8"?>
<sst xmlns="http://schemas.openxmlformats.org/spreadsheetml/2006/main" count="560" uniqueCount="523">
  <si>
    <t>final,finally and finalize</t>
  </si>
  <si>
    <t>Stored Procedure</t>
  </si>
  <si>
    <t>A stored procedure is a set of SQL statements which can be stored into the database and can be shared over the netwrok with different users.</t>
  </si>
  <si>
    <t xml:space="preserve">CREATE [OR REPLACE] PROCEDURE procedure_name
    [ (parameter [,parameter]) ]
IS
    [declaration_section]
BEGIN
    executable_section
[EXCEPTION
    exception_section]
END [procedure_name];
</t>
  </si>
  <si>
    <t>http://www.jguru.com/faq/view.jsp?EID=543700</t>
  </si>
  <si>
    <t>Joins Inner Join</t>
  </si>
  <si>
    <t xml:space="preserve">SQL joins are used to query data from two or more tables
</t>
  </si>
  <si>
    <t>Simple JOIN: Return row when there is one match in both tables
Left JOIN:  Return all the rows from the left table, even when there is no match found in the right table
Self-join:
A self-join is joining a table to itself.</t>
  </si>
  <si>
    <t>Architecture of Last Project</t>
  </si>
  <si>
    <t>Y</t>
  </si>
  <si>
    <t>Difference between Truncate and Drop</t>
  </si>
  <si>
    <t>Truncate: We will clear entire table using truncate
- Remove all rows from a table
- release storage space used by that table
- truncate can not be roll back
DROP: Remove a table from the database
- Any pending transaction are commited
- All indexes are dropped
- you can not roll back the drop table statement 
DELETE: Is used to remove rows from a table and u can commit or rollback the transaction</t>
  </si>
  <si>
    <t>Truncate and drop both are part of DDL while delete is part of DML</t>
  </si>
  <si>
    <t>wait , notify and notifyall</t>
  </si>
  <si>
    <t>Interview_qus_1.docx</t>
  </si>
  <si>
    <t xml:space="preserve">Thread state: Ready-to-run state, running, dead, non-runnable state
</t>
  </si>
  <si>
    <t xml:space="preserve">ready-to-run: A thread starts life in the ready to run state
running: it's mean that thread is currently executing
dead state: the thread can not ever run again
non-runnable state:A running thread can transit to one of the non-runnable states, depending on the circumstances.
</t>
  </si>
  <si>
    <t>wait vs sleep</t>
  </si>
  <si>
    <r>
      <rPr>
        <b/>
        <sz val="11"/>
        <color theme="3"/>
        <rFont val="Calibri"/>
        <charset val="134"/>
        <scheme val="minor"/>
      </rPr>
      <t xml:space="preserve">wait: </t>
    </r>
    <r>
      <rPr>
        <sz val="11"/>
        <color theme="3"/>
        <rFont val="Calibri"/>
        <charset val="134"/>
        <scheme val="minor"/>
      </rPr>
      <t xml:space="preserve">It's belong to object class and acquire on an object lock. wait() is an instance specific method and only got wake up if some other thread calls notify method on same object
</t>
    </r>
    <r>
      <rPr>
        <b/>
        <sz val="11"/>
        <color theme="3"/>
        <rFont val="Calibri"/>
        <charset val="134"/>
        <scheme val="minor"/>
      </rPr>
      <t xml:space="preserve">Sleep: </t>
    </r>
    <r>
      <rPr>
        <sz val="11"/>
        <color theme="3"/>
        <rFont val="Calibri"/>
        <charset val="134"/>
        <scheme val="minor"/>
      </rPr>
      <t xml:space="preserve">Current running thread to pause it's execution and transit to the sleeping state.
</t>
    </r>
  </si>
  <si>
    <t>yield: Causes the current thread to pause it's execution and thread by allow other thread to execute</t>
  </si>
  <si>
    <t>InterruptedException</t>
  </si>
  <si>
    <t>How to implement wait</t>
  </si>
  <si>
    <t>Wait.java
IiilegalMonsterStateException 
If it's not synchronize by acquiring the monitor, main-thread will wait forever</t>
  </si>
  <si>
    <t xml:space="preserve">synchronized is necessary or it will give </t>
  </si>
  <si>
    <t>which exception is thrown in this case: Interrupt Exception</t>
  </si>
  <si>
    <t>Collection hierarchy Interfaces</t>
  </si>
  <si>
    <t>Collection,List,Set, SortedSet, Map, SortedMap</t>
  </si>
  <si>
    <t>Internal Structure of LinkList and Arraylist</t>
  </si>
  <si>
    <r>
      <rPr>
        <b/>
        <sz val="11"/>
        <color theme="3"/>
        <rFont val="Calibri"/>
        <charset val="134"/>
        <scheme val="minor"/>
      </rPr>
      <t>LinkedList:</t>
    </r>
    <r>
      <rPr>
        <sz val="11"/>
        <color theme="3"/>
        <rFont val="Calibri"/>
        <charset val="134"/>
        <scheme val="minor"/>
      </rPr>
      <t xml:space="preserve"> Is implemented doubly linked list. All the element associated with each other so it's relatively slower in iteration but it's good choice when you need fast insertion and deletion
</t>
    </r>
    <r>
      <rPr>
        <b/>
        <sz val="11"/>
        <color theme="3"/>
        <rFont val="Calibri"/>
        <charset val="134"/>
        <scheme val="minor"/>
      </rPr>
      <t xml:space="preserve">ArrayList: </t>
    </r>
    <r>
      <rPr>
        <sz val="11"/>
        <color theme="3"/>
        <rFont val="Calibri"/>
        <charset val="134"/>
        <scheme val="minor"/>
      </rPr>
      <t>Is a growable array. It's give you fast iteration and fast random access.</t>
    </r>
  </si>
  <si>
    <t>OOPS Cocepts</t>
  </si>
  <si>
    <t>encapsulation, polymorphism, inheritance, abstraction</t>
  </si>
  <si>
    <t>Collections uses</t>
  </si>
  <si>
    <t>It's basically used to store and retrive data in ifficient manner. It provides useful data structures and algorithm that reduce programming effort.</t>
  </si>
  <si>
    <t>Hashmpap and Hashtable</t>
  </si>
  <si>
    <t>1. Hashtable is synchronized, whereas HashMap is not.
2. Hashtable doesn't allow null keys or values. HashMap allow one null key and any number of null values.
3. In HashMap if you would want predictable iteration order, you sould easily swap out the HashMap to LinkedHashMap</t>
  </si>
  <si>
    <t>Thread life cycle</t>
  </si>
  <si>
    <t>http://www.roseindia.net/java/thread/life-cycle-of-threads.shtml</t>
  </si>
  <si>
    <t>syncronization</t>
  </si>
  <si>
    <t>ensure consistency</t>
  </si>
  <si>
    <t xml:space="preserve">ensure </t>
  </si>
  <si>
    <t>finally bock alwayss execution even if exception is raised or not</t>
  </si>
  <si>
    <t>exception handling</t>
  </si>
  <si>
    <t>jsp-implicit object</t>
  </si>
  <si>
    <t>life cycle</t>
  </si>
  <si>
    <t>difference between servlet and jsp</t>
  </si>
  <si>
    <t>scriplet, declatation expression tag</t>
  </si>
  <si>
    <t>what is servlet(defination)</t>
  </si>
  <si>
    <t>A servlet is a small java program that runs on a server. That process and anwer client request.</t>
  </si>
  <si>
    <t>Struts UI level</t>
  </si>
  <si>
    <t xml:space="preserve">multiple struts config </t>
  </si>
  <si>
    <t>Based on the module we can easily do configuraiton in web.xml 
Two ways:
-- you can easily seprate configuration file by using comma seperator in param-value attribute
--- and by module you need to define multiple . Here param-name should be config/modulename and param-value should be corresponding configuration file</t>
  </si>
  <si>
    <t>how struts works</t>
  </si>
  <si>
    <t>what is taglib</t>
  </si>
  <si>
    <t>It's java server pages standard tag library(JSTL), is a component of the j2ee web application platform. It extend the JSP specification by adding a tag library of JSP tags for common tasks, such as XML data processing, conditional execution, loops and internationalization</t>
  </si>
  <si>
    <t>JSTL provide an effective way to embed logic within a jsp page without using embedded java code directly</t>
  </si>
  <si>
    <t>custom validation framework.</t>
  </si>
  <si>
    <t xml:space="preserve">Create owr own validation by this 
1. Create a class and extends string  validatorForm and override validate method
2.   &lt;form-bean name="myvalidateForm" type="com.form.MyValidateForm"&gt;
  &lt;/form-bean&gt;
</t>
  </si>
  <si>
    <t>public ActionErrors validate(ActionMapping mapping, HttpServletRequest request) {
ActionErrors errors = super.validate(mapping, request);
 if ((getPhoneNumber() == null || getPhoneNumber().length() &lt; 1) &amp;&amp; (getMobileNumber() == null || getMobileNumber().length() &lt; 1)) {
  errors.add("phoneNumber", new ActionMessage("error.phoneNumber.required"));
 }
 return errors;
}</t>
  </si>
  <si>
    <t>what is group by</t>
  </si>
  <si>
    <t xml:space="preserve">group by clause is used to group column so that the aggregates(like SUM,MAX etc) function can be used to find necessary information. </t>
  </si>
  <si>
    <t>is it having</t>
  </si>
  <si>
    <t>The having clause is used with the group by clasue when comparisons need to be made with those aggregade functions(like &gt;1000).</t>
  </si>
  <si>
    <t>http://www.programmerinterview.com/index.php/database-sql/sql-having-vs-group-by/</t>
  </si>
  <si>
    <t>written any stored procedure?</t>
  </si>
  <si>
    <t>total UI experience in Struts</t>
  </si>
  <si>
    <t>Struts 1.2 experience</t>
  </si>
  <si>
    <t>Javascript,HTML and Flex.</t>
  </si>
  <si>
    <t>Dao</t>
  </si>
  <si>
    <t>DAO(Data Access logic) provide the machanism to saperate our bussiness logic from data access logic and both code can be change independently that lead to flexibility in our application. and it also provide security because when  will see spurce code from web page   only the business logic  can be seen and cant see the data access logic . and it also provide reusability</t>
  </si>
  <si>
    <t>1) Perfomance parameters in a web-application</t>
  </si>
  <si>
    <t>throughput</t>
  </si>
  <si>
    <t>2) Answer is throughput.</t>
  </si>
  <si>
    <t>3) What is throughput</t>
  </si>
  <si>
    <t>The total amount of item to be processed/produced by the system over the defined period of time.</t>
  </si>
  <si>
    <t>4) What are the types of Statements</t>
  </si>
  <si>
    <t>statement, preparedstatement, collablestatement</t>
  </si>
  <si>
    <t>5) Limitations of PreparedStatement</t>
  </si>
  <si>
    <t>http://www.mysqlperformanceblog.com/2006/08/02/mysql-prepared-statements/</t>
  </si>
  <si>
    <t>1. Query cache does not work
2. Extra server round trip required if prepared statement used only once.</t>
  </si>
  <si>
    <t>6) What is WebService</t>
  </si>
  <si>
    <t>A Web service is a method of communication between two electronic devices over the web (internet)</t>
  </si>
  <si>
    <t>7) Is a web application dealing with protocol like HTTP not a webservice+A42:A61</t>
  </si>
  <si>
    <t>8) experience in UI</t>
  </si>
  <si>
    <t>yes</t>
  </si>
  <si>
    <t>9) experience in Ajax</t>
  </si>
  <si>
    <t>10) what is Ajax.</t>
  </si>
  <si>
    <t>Update the part of page without reloading the whole page</t>
  </si>
  <si>
    <t>1) How to create War file using ant</t>
  </si>
  <si>
    <t>By using eclipse write click of the project then export -&gt; war file</t>
  </si>
  <si>
    <t>By Ant tool using build.xml</t>
  </si>
  <si>
    <t>2) different targets in ant</t>
  </si>
  <si>
    <t>Each buildfile contains one project and at least one (default) target. Examples are: 'compile', 'test', 'install', 'clean', etc</t>
  </si>
  <si>
    <t>3) what is struts (details)</t>
  </si>
  <si>
    <t>Struts is a framework that promotes the use of the Model-View-Controller architecture for designing large scale applications.</t>
  </si>
  <si>
    <t>target have three atribute name, depends, if, unless, basedir</t>
  </si>
  <si>
    <t>4) ajax</t>
  </si>
  <si>
    <t>5) flex</t>
  </si>
  <si>
    <t>Flex is an open source framework developed by adobe 
it's consistent among all browser having flash install on it.</t>
  </si>
  <si>
    <r>
      <rPr>
        <sz val="11"/>
        <color theme="1"/>
        <rFont val="Calibri"/>
        <charset val="134"/>
        <scheme val="minor"/>
      </rPr>
      <t xml:space="preserve">1. used to develop cross platform rich internet application based on flash platform
2. It loads only required content from the server hence reduce the load on server a lot.
3.it's markup xml languaged used mxml
</t>
    </r>
    <r>
      <rPr>
        <sz val="12"/>
        <color theme="3"/>
        <rFont val="Calibri"/>
        <charset val="134"/>
        <scheme val="minor"/>
      </rPr>
      <t xml:space="preserve">tool: </t>
    </r>
    <r>
      <rPr>
        <sz val="11"/>
        <color theme="1"/>
        <rFont val="Calibri"/>
        <charset val="134"/>
        <scheme val="minor"/>
      </rPr>
      <t>Adob flex builder</t>
    </r>
  </si>
  <si>
    <t>http://www.roseindia.net/flex/</t>
  </si>
  <si>
    <t>6) any rich javascript</t>
  </si>
  <si>
    <t>7) what is json</t>
  </si>
  <si>
    <t>Java script object notion JSON is syntax for storing and exchanging text information much like XML</t>
  </si>
  <si>
    <t>JSON is smaller than XML, and faster and easir to parse.
Syntax Rule:
1. JSON data is written in name and value pair
2. seperated by comma
3. curly braces hold object.
4. square bracket hold array</t>
  </si>
  <si>
    <t>JSON stands for JavaScript Object Notation
JSON is lightweight text-data interchange format
JSON is language independent *
JSON is "self-describing" and easy to understand</t>
  </si>
  <si>
    <t>8) Difference between div and span in HTML</t>
  </si>
  <si>
    <t>I understand the DIV is
block-level whereas SPAN is inline</t>
  </si>
  <si>
    <t xml:space="preserve">Div: Div is a block element that take up the full width available, and has a line break before and after it. Example: &lt;h1&gt; &lt;p&gt;&lt;div
Span: span is a inline element that only takes up as much width as necessary, and does not force line breaks. Ex: span, &lt;a&gt;
</t>
  </si>
  <si>
    <t>9) Example of forward and sendredirect</t>
  </si>
  <si>
    <t>10) ext JS</t>
  </si>
  <si>
    <t>Ext JS is a JavaScript framework for building rich internet applications that work in any web browser</t>
  </si>
  <si>
    <t>Ext JS is a JavaScript library for building interactive web applications using techniques such as Ajax, DHTML and DOM scripting.
HTML 5</t>
  </si>
  <si>
    <t>11) any other MVC framework other than Struts</t>
  </si>
  <si>
    <t>MVC1, spring MVC</t>
  </si>
  <si>
    <t>12) how to initialize struts</t>
  </si>
  <si>
    <t>load on startup</t>
  </si>
  <si>
    <t>document.cookie=name+'='+value</t>
  </si>
  <si>
    <t>var i,x,y,ARRcookies=document.cookie.split(";");
for (i=0;i&lt;ARRcookies.length;i++)
{  x=ARRcookies[i].substr(0,ARRcookies[i].indexOf("="));
  y=ARRcookies[i].substr(ARRcookies[i].indexOf("=")+1);
  x=x.replace(/^\s+|\s+$/g,"");  if (x==c_name)    {    return unescape(y);    }  }</t>
  </si>
  <si>
    <t>it's reside in a client side or browser</t>
  </si>
  <si>
    <t>2) Scriplets</t>
  </si>
  <si>
    <t>3) directives</t>
  </si>
  <si>
    <t>4) forward and sendredirect</t>
  </si>
  <si>
    <t>5) JSP Life cycle</t>
  </si>
  <si>
    <t>4) why to use JSP</t>
  </si>
  <si>
    <t>5) JSP Implicit Objects</t>
  </si>
  <si>
    <t>6) Multiple Struts Config files</t>
  </si>
  <si>
    <t>7) JSTL</t>
  </si>
  <si>
    <t>8) Validations framework</t>
  </si>
  <si>
    <t>9) types of forms in Struts</t>
  </si>
  <si>
    <t>10) Different types of Actions</t>
  </si>
  <si>
    <t>11) Logic:iterate</t>
  </si>
  <si>
    <t>12) RDMBS of facebook</t>
  </si>
  <si>
    <t>13) Written any Stored Procedure</t>
  </si>
  <si>
    <t>14) SQL Joins</t>
  </si>
  <si>
    <t>15) what are Cursors</t>
  </si>
  <si>
    <r>
      <rPr>
        <sz val="10"/>
        <rFont val="Arial"/>
        <charset val="134"/>
      </rPr>
      <t>1.</t>
    </r>
    <r>
      <rPr>
        <sz val="7"/>
        <rFont val="Times New Roman"/>
        <charset val="134"/>
      </rPr>
      <t xml:space="preserve">       </t>
    </r>
    <r>
      <rPr>
        <sz val="11"/>
        <rFont val="Calibri"/>
        <charset val="134"/>
      </rPr>
      <t>Features in Java 5</t>
    </r>
  </si>
  <si>
    <r>
      <rPr>
        <sz val="10"/>
        <rFont val="Arial"/>
        <charset val="134"/>
      </rPr>
      <t>2.</t>
    </r>
    <r>
      <rPr>
        <sz val="7"/>
        <rFont val="Times New Roman"/>
        <charset val="134"/>
      </rPr>
      <t xml:space="preserve">       </t>
    </r>
    <r>
      <rPr>
        <sz val="11"/>
        <rFont val="Calibri"/>
        <charset val="134"/>
      </rPr>
      <t>Generics</t>
    </r>
  </si>
  <si>
    <r>
      <rPr>
        <sz val="10"/>
        <rFont val="Arial"/>
        <charset val="134"/>
      </rPr>
      <t>3.</t>
    </r>
    <r>
      <rPr>
        <sz val="7"/>
        <rFont val="Times New Roman"/>
        <charset val="134"/>
      </rPr>
      <t xml:space="preserve">       </t>
    </r>
    <r>
      <rPr>
        <sz val="11"/>
        <rFont val="Calibri"/>
        <charset val="134"/>
      </rPr>
      <t>Ways to create thread</t>
    </r>
  </si>
  <si>
    <r>
      <rPr>
        <sz val="10"/>
        <rFont val="Arial"/>
        <charset val="134"/>
      </rPr>
      <t>4.</t>
    </r>
    <r>
      <rPr>
        <sz val="7"/>
        <rFont val="Times New Roman"/>
        <charset val="134"/>
      </rPr>
      <t xml:space="preserve">       </t>
    </r>
    <r>
      <rPr>
        <sz val="11"/>
        <rFont val="Calibri"/>
        <charset val="134"/>
      </rPr>
      <t>Which methods can be overridden in thread</t>
    </r>
  </si>
  <si>
    <r>
      <rPr>
        <sz val="10"/>
        <rFont val="Arial"/>
        <charset val="134"/>
      </rPr>
      <t>5.</t>
    </r>
    <r>
      <rPr>
        <sz val="7"/>
        <rFont val="Times New Roman"/>
        <charset val="134"/>
      </rPr>
      <t xml:space="preserve">       </t>
    </r>
    <r>
      <rPr>
        <sz val="11"/>
        <rFont val="Calibri"/>
        <charset val="134"/>
      </rPr>
      <t>Struts flow</t>
    </r>
  </si>
  <si>
    <r>
      <rPr>
        <sz val="10"/>
        <rFont val="Arial"/>
        <charset val="134"/>
      </rPr>
      <t>6.</t>
    </r>
    <r>
      <rPr>
        <sz val="7"/>
        <rFont val="Times New Roman"/>
        <charset val="134"/>
      </rPr>
      <t xml:space="preserve">       </t>
    </r>
    <r>
      <rPr>
        <sz val="11"/>
        <rFont val="Calibri"/>
        <charset val="134"/>
      </rPr>
      <t>Struts taglibs</t>
    </r>
  </si>
  <si>
    <r>
      <rPr>
        <sz val="10"/>
        <rFont val="Arial"/>
        <charset val="134"/>
      </rPr>
      <t>7.</t>
    </r>
    <r>
      <rPr>
        <sz val="7"/>
        <rFont val="Times New Roman"/>
        <charset val="134"/>
      </rPr>
      <t xml:space="preserve">       </t>
    </r>
    <r>
      <rPr>
        <sz val="11"/>
        <rFont val="Calibri"/>
        <charset val="134"/>
      </rPr>
      <t>Directives</t>
    </r>
  </si>
  <si>
    <r>
      <rPr>
        <sz val="10"/>
        <rFont val="Arial"/>
        <charset val="134"/>
      </rPr>
      <t>8.</t>
    </r>
    <r>
      <rPr>
        <sz val="7"/>
        <rFont val="Times New Roman"/>
        <charset val="134"/>
      </rPr>
      <t xml:space="preserve">       </t>
    </r>
    <r>
      <rPr>
        <sz val="11"/>
        <rFont val="Calibri"/>
        <charset val="134"/>
      </rPr>
      <t>Tag used to iterate list</t>
    </r>
  </si>
  <si>
    <r>
      <rPr>
        <sz val="10"/>
        <rFont val="Arial"/>
        <charset val="134"/>
      </rPr>
      <t>9.</t>
    </r>
    <r>
      <rPr>
        <sz val="7"/>
        <rFont val="Times New Roman"/>
        <charset val="134"/>
      </rPr>
      <t xml:space="preserve">       </t>
    </r>
    <r>
      <rPr>
        <sz val="11"/>
        <rFont val="Calibri"/>
        <charset val="134"/>
      </rPr>
      <t>Cursor in oracle</t>
    </r>
  </si>
  <si>
    <r>
      <rPr>
        <sz val="10"/>
        <rFont val="Arial"/>
        <charset val="134"/>
      </rPr>
      <t>10.</t>
    </r>
    <r>
      <rPr>
        <sz val="7"/>
        <rFont val="Times New Roman"/>
        <charset val="134"/>
      </rPr>
      <t xml:space="preserve">   </t>
    </r>
    <r>
      <rPr>
        <sz val="11"/>
        <rFont val="Calibri"/>
        <charset val="134"/>
      </rPr>
      <t>Index in oracle</t>
    </r>
  </si>
  <si>
    <t>cluster index based on primary key. A cluster index sorts and store row in a table based on the index key value. Therefor only one cluster index can be created on each table because data rows themselves can only be sorted in one order.</t>
  </si>
  <si>
    <r>
      <rPr>
        <sz val="10"/>
        <rFont val="Arial"/>
        <charset val="134"/>
      </rPr>
      <t>11.</t>
    </r>
    <r>
      <rPr>
        <sz val="7"/>
        <rFont val="Times New Roman"/>
        <charset val="134"/>
      </rPr>
      <t xml:space="preserve">   </t>
    </r>
    <r>
      <rPr>
        <sz val="11"/>
        <rFont val="Calibri"/>
        <charset val="134"/>
      </rPr>
      <t>Some question on facebook</t>
    </r>
  </si>
  <si>
    <r>
      <rPr>
        <sz val="10"/>
        <rFont val="Arial"/>
        <charset val="134"/>
      </rPr>
      <t>12.</t>
    </r>
    <r>
      <rPr>
        <sz val="7"/>
        <rFont val="Times New Roman"/>
        <charset val="134"/>
      </rPr>
      <t xml:space="preserve">   </t>
    </r>
    <r>
      <rPr>
        <sz val="11"/>
        <rFont val="Calibri"/>
        <charset val="134"/>
      </rPr>
      <t>Joins</t>
    </r>
  </si>
  <si>
    <r>
      <rPr>
        <sz val="10"/>
        <rFont val="Arial"/>
        <charset val="134"/>
      </rPr>
      <t>13.</t>
    </r>
    <r>
      <rPr>
        <sz val="7"/>
        <rFont val="Times New Roman"/>
        <charset val="134"/>
      </rPr>
      <t xml:space="preserve">   </t>
    </r>
    <r>
      <rPr>
        <sz val="11"/>
        <rFont val="Calibri"/>
        <charset val="134"/>
      </rPr>
      <t>Assign value to a textarea in Javascript</t>
    </r>
  </si>
  <si>
    <t>Set the defaultValue property:
textareaObject.defaultValue="text"</t>
  </si>
  <si>
    <r>
      <rPr>
        <sz val="10"/>
        <rFont val="Arial"/>
        <charset val="134"/>
      </rPr>
      <t>1.</t>
    </r>
    <r>
      <rPr>
        <sz val="7"/>
        <rFont val="Times New Roman"/>
        <charset val="134"/>
      </rPr>
      <t xml:space="preserve">       </t>
    </r>
    <r>
      <rPr>
        <sz val="11"/>
        <rFont val="Calibri"/>
        <charset val="134"/>
      </rPr>
      <t>UI Experience</t>
    </r>
  </si>
  <si>
    <t>Yes I have around 1 year experience where I had work on prototype and side by side during the development</t>
  </si>
  <si>
    <r>
      <rPr>
        <sz val="10"/>
        <rFont val="Arial"/>
        <charset val="134"/>
      </rPr>
      <t>2.</t>
    </r>
    <r>
      <rPr>
        <sz val="7"/>
        <rFont val="Times New Roman"/>
        <charset val="134"/>
      </rPr>
      <t xml:space="preserve">       </t>
    </r>
    <r>
      <rPr>
        <sz val="11"/>
        <rFont val="Calibri"/>
        <charset val="134"/>
      </rPr>
      <t>AJAX or Jquery?</t>
    </r>
  </si>
  <si>
    <r>
      <rPr>
        <sz val="10"/>
        <rFont val="Arial"/>
        <charset val="134"/>
      </rPr>
      <t>3.</t>
    </r>
    <r>
      <rPr>
        <sz val="7"/>
        <rFont val="Times New Roman"/>
        <charset val="134"/>
      </rPr>
      <t xml:space="preserve">       </t>
    </r>
    <r>
      <rPr>
        <sz val="11"/>
        <rFont val="Calibri"/>
        <charset val="134"/>
      </rPr>
      <t>How validate() is triggerd in Struts</t>
    </r>
  </si>
  <si>
    <t>onchange=function call</t>
  </si>
  <si>
    <r>
      <rPr>
        <sz val="10"/>
        <rFont val="Arial"/>
        <charset val="134"/>
      </rPr>
      <t>4.</t>
    </r>
    <r>
      <rPr>
        <sz val="7"/>
        <rFont val="Times New Roman"/>
        <charset val="134"/>
      </rPr>
      <t xml:space="preserve">       </t>
    </r>
    <r>
      <rPr>
        <sz val="11"/>
        <rFont val="Calibri"/>
        <charset val="134"/>
      </rPr>
      <t>Cohesion and coupling in java</t>
    </r>
  </si>
  <si>
    <r>
      <rPr>
        <sz val="10"/>
        <rFont val="Arial"/>
        <charset val="134"/>
      </rPr>
      <t>5.</t>
    </r>
    <r>
      <rPr>
        <sz val="7"/>
        <rFont val="Times New Roman"/>
        <charset val="134"/>
      </rPr>
      <t xml:space="preserve">       </t>
    </r>
    <r>
      <rPr>
        <sz val="11"/>
        <rFont val="Calibri"/>
        <charset val="134"/>
      </rPr>
      <t>Procedure in Oracle</t>
    </r>
  </si>
  <si>
    <t>String sql = "{call getEmpName (?, ?)}";
      stmt = conn.prepareCall(sql);</t>
  </si>
  <si>
    <t>1. Previous project Architecture</t>
  </si>
  <si>
    <t>2. Experiance on UI development</t>
  </si>
  <si>
    <t>3. waht is Ajax</t>
  </si>
  <si>
    <t>4. xmlHttpRequest Object states</t>
  </si>
  <si>
    <t>open, send, onreadystatechange = functionName</t>
  </si>
  <si>
    <t>get the value responseText</t>
  </si>
  <si>
    <t>5. what is http status code 404 and 500</t>
  </si>
  <si>
    <t>6. DWR Framework</t>
  </si>
  <si>
    <t>7. How struts gets invoked</t>
  </si>
  <si>
    <t>8. validator framework</t>
  </si>
  <si>
    <t>9. JSP tag lib</t>
  </si>
  <si>
    <t>10. what is reflection , how to invoke method</t>
  </si>
  <si>
    <t>11. how static variable gets initialized</t>
  </si>
  <si>
    <t>12. what is race condition , how to avoid it.</t>
  </si>
  <si>
    <t>13. session timeout</t>
  </si>
  <si>
    <t>1. Previous project Architecture and struts experiance</t>
  </si>
  <si>
    <t>2. difference between truncate, drop and delete</t>
  </si>
  <si>
    <t>3. join and outer join</t>
  </si>
  <si>
    <t>4. use of wait notify and notify all</t>
  </si>
  <si>
    <t>A thread cannot call wait(), notify() or notifyAll() without holding the lock. That’s why they are specified with-in synchronize method.</t>
  </si>
  <si>
    <t>5. web application performance parameters</t>
  </si>
  <si>
    <t>6. how to instantiate singleton class</t>
  </si>
  <si>
    <t>1. cohesion and coupling</t>
  </si>
  <si>
    <t>2. Aggregation and composition</t>
  </si>
  <si>
    <t>3. java 5 features</t>
  </si>
  <si>
    <t>4. generics</t>
  </si>
  <si>
    <t>5. how to create threads</t>
  </si>
  <si>
    <t>6. what is struts</t>
  </si>
  <si>
    <t>7. spring configuration with struts</t>
  </si>
  <si>
    <t>8. spring modules</t>
  </si>
  <si>
    <t>9. spring wiring</t>
  </si>
  <si>
    <t>10. spring prototype &amp; singelton</t>
  </si>
  <si>
    <t>11. what is singleton</t>
  </si>
  <si>
    <t>12. JSTL core lib</t>
  </si>
  <si>
    <t>13. validator framework</t>
  </si>
  <si>
    <t>14. what is Ajax</t>
  </si>
  <si>
    <t>15. how to create JS Object</t>
  </si>
  <si>
    <t xml:space="preserve">var name = new Object()
create object constructor using this.
</t>
  </si>
  <si>
    <t>create an object and add properties to it.</t>
  </si>
  <si>
    <t>http://www.w3schools.com/js/js_objects.asp</t>
  </si>
  <si>
    <t>16. JS datatypes</t>
  </si>
  <si>
    <t>number, boolean, string and null</t>
  </si>
  <si>
    <t>17. difference between group by &amp; order by</t>
  </si>
  <si>
    <t xml:space="preserve">   </t>
  </si>
  <si>
    <t>18. cookies in JSP</t>
  </si>
  <si>
    <t>19. diff send redirect and forward</t>
  </si>
  <si>
    <t>20. Facebook design</t>
  </si>
  <si>
    <t>21.  JSP scripting elements</t>
  </si>
  <si>
    <t>22. JSP directives</t>
  </si>
  <si>
    <t>23. how to get textbox value in javascript</t>
  </si>
  <si>
    <r>
      <rPr>
        <b/>
        <sz val="12"/>
        <color theme="3"/>
        <rFont val="Arial"/>
        <charset val="134"/>
      </rPr>
      <t>document</t>
    </r>
    <r>
      <rPr>
        <sz val="12"/>
        <color theme="3"/>
        <rFont val="Arial"/>
        <charset val="134"/>
      </rPr>
      <t>.</t>
    </r>
    <r>
      <rPr>
        <b/>
        <sz val="12"/>
        <color theme="3"/>
        <rFont val="Arial"/>
        <charset val="134"/>
      </rPr>
      <t>form</t>
    </r>
    <r>
      <rPr>
        <sz val="12"/>
        <color theme="3"/>
        <rFont val="Arial"/>
        <charset val="134"/>
      </rPr>
      <t>.</t>
    </r>
    <r>
      <rPr>
        <b/>
        <sz val="12"/>
        <color theme="3"/>
        <rFont val="Arial"/>
        <charset val="134"/>
      </rPr>
      <t>element</t>
    </r>
    <r>
      <rPr>
        <sz val="12"/>
        <color theme="3"/>
        <rFont val="Arial"/>
        <charset val="134"/>
      </rPr>
      <t>.</t>
    </r>
    <r>
      <rPr>
        <b/>
        <sz val="12"/>
        <color theme="3"/>
        <rFont val="Arial"/>
        <charset val="134"/>
      </rPr>
      <t>value</t>
    </r>
  </si>
  <si>
    <t>document.forms["formName"].elements["field1"].value;</t>
  </si>
  <si>
    <t>24. Outer join</t>
  </si>
  <si>
    <t>what is annotation</t>
  </si>
  <si>
    <t>How to create an object in java script</t>
  </si>
  <si>
    <t>How to get the value of an form field in java script</t>
  </si>
  <si>
    <t>what are jason object in Java script</t>
  </si>
  <si>
    <t>What is reflection</t>
  </si>
  <si>
    <t>what are Implicit objects in Jsp</t>
  </si>
  <si>
    <t>how to implement Custom tags in Jsp</t>
  </si>
  <si>
    <t>how to handle Cookies in servlet.</t>
  </si>
  <si>
    <t>what is left join?</t>
  </si>
  <si>
    <t>what is group by clause?</t>
  </si>
  <si>
    <t>life cycle of Jsp?</t>
  </si>
  <si>
    <t>JSTL in jsp?</t>
  </si>
  <si>
    <t>What is cohesion and coupling?Give examples?</t>
  </si>
  <si>
    <t>How to call a store procedure?</t>
  </si>
  <si>
    <t>By using collable statement</t>
  </si>
  <si>
    <t>cstmt = conn.prepareCall("{call POS_ENDORSEMENTS_MOD.GET_MODIFY_COV_VEH_LIST(?,?,??)}"); // added by NAIC00000447 - Endorsement Coverage screen
                        cstmt.setString(1, policyModel.getQuoteNo());
                        cstmt.registerOutParameter(5,OracleTypes.ARRAY,"COV_VEH_VARRAY");  // VARRAY
                        cstmt.registerOutParameter(7, java.sql.Types.VARCHAR);
                        cstmt.execute();
                        err_success_failure = cstmt.getString(6);
                        error_message = cstmt.getString(7);</t>
  </si>
  <si>
    <t>Implement Singleton pattern?</t>
  </si>
  <si>
    <t>AyurvedicClass</t>
  </si>
  <si>
    <t>What is transaction?</t>
  </si>
  <si>
    <t>comprise a unit of work perform within a database management system</t>
  </si>
  <si>
    <t>A distributed transaction enforces the ACID properties</t>
  </si>
  <si>
    <t>have you worked on Ajax,Jquery?</t>
  </si>
  <si>
    <t>yes but little bit</t>
  </si>
  <si>
    <t>It's a way to exchanging data with a server, and update parts of a page without reloading the the whole page</t>
  </si>
  <si>
    <t>Waht are different types of Cursor?</t>
  </si>
  <si>
    <t>What is webservice?How to achieve it?</t>
  </si>
  <si>
    <t>don't have any exposure</t>
  </si>
  <si>
    <t>what are the different Patterns ?</t>
  </si>
  <si>
    <t>singleton, factory, template</t>
  </si>
  <si>
    <t>What is abstract factory pattern?</t>
  </si>
  <si>
    <t>The abstract factory pattern is a software design pattern that provides a way to encapsulates a group of individual factories that have common theme.</t>
  </si>
  <si>
    <t>What are the different components in Struts?</t>
  </si>
  <si>
    <t>Action, Actionservlet, ActionForm</t>
  </si>
  <si>
    <t>What is dispatch Action and dyna action form?</t>
  </si>
  <si>
    <t>Travor Interview Questions.</t>
  </si>
  <si>
    <t>1) What is Polymorphism</t>
  </si>
  <si>
    <t>2) How to make application thread safe</t>
  </si>
  <si>
    <t>synchronized method or synchronized block</t>
  </si>
  <si>
    <t>3) What is synchronization</t>
  </si>
  <si>
    <t>Synchronization best use in multi-threading environment in java, synchronization is the capability to control the access of multiple thread to share resource.</t>
  </si>
  <si>
    <t>Without synchronization it's possible for one thread modify a shared object while another thread is in the process of using or updating object value.</t>
  </si>
  <si>
    <t>4) What is race condition in Java</t>
  </si>
  <si>
    <t>A race condition occurs when multiple process access and manipulate the same data concurrently, and the outcome of the execution depend on the particular order in which the acess take place</t>
  </si>
  <si>
    <t>5) What things you will take care while developing UI.</t>
  </si>
  <si>
    <t>Develop an effective UI interface we must ensure consistent look and feel. Plan the necessary changes if application is working in different-2 browser. Use CSS, JS files instead of defining in jsp.</t>
  </si>
  <si>
    <t>Use tiles because it used to create reusable presentation components.With tiles, we first define a base layout with different sections after that we define which jsp page should fill in the corresponding region in an external configuration file.</t>
  </si>
  <si>
    <t>http://www.vaannila.com/struts/struts-example/struts-tiles-example-1.html</t>
  </si>
  <si>
    <t>6) UI Technologies used</t>
  </si>
  <si>
    <t>7) Join A (10 Recs ) and B (100 Recs) without where</t>
  </si>
  <si>
    <r>
      <rPr>
        <sz val="11"/>
        <color theme="3"/>
        <rFont val="Calibri"/>
        <charset val="134"/>
        <scheme val="minor"/>
      </rPr>
      <t xml:space="preserve">By using natural join SELECT *
FROM employee </t>
    </r>
    <r>
      <rPr>
        <sz val="11"/>
        <color rgb="FFFF0000"/>
        <rFont val="Calibri"/>
        <charset val="134"/>
        <scheme val="minor"/>
      </rPr>
      <t>NATURAL JOIN</t>
    </r>
    <r>
      <rPr>
        <sz val="11"/>
        <color theme="3"/>
        <rFont val="Calibri"/>
        <charset val="134"/>
        <scheme val="minor"/>
      </rPr>
      <t xml:space="preserve"> department;
select * from employee,department</t>
    </r>
  </si>
  <si>
    <t>By using UNION</t>
  </si>
  <si>
    <t>8) Difference between clustered and non-clustered index.</t>
  </si>
  <si>
    <t>1. Difference between TreeMap and HashMap</t>
  </si>
  <si>
    <t>2. What are the parameters  need to consider while improving performance?</t>
  </si>
  <si>
    <t>3. How to handle the transactions?</t>
  </si>
  <si>
    <t>transaction method : setAutocommit(true/false,) commit, rollback</t>
  </si>
  <si>
    <t>ACI</t>
  </si>
  <si>
    <t>4. How custom tags get invoked?</t>
  </si>
  <si>
    <t>custom tag invoked at run time not at compile time</t>
  </si>
  <si>
    <t>5. What is struts tiles framework?</t>
  </si>
  <si>
    <t>6. How the tabs were developed in your previous projects?</t>
  </si>
  <si>
    <t>7. How to handle action messages?</t>
  </si>
  <si>
    <t>1. What is trigger? Can we have commit inside trigger?</t>
  </si>
  <si>
    <t>No Because Trigger is not a seperate Transaction. Its a part of an existing transaction.</t>
  </si>
  <si>
    <t>2. Which methods of thread class we can override and which are required to override?</t>
  </si>
  <si>
    <t>start</t>
  </si>
  <si>
    <t>3. Can we extend a Java script object?</t>
  </si>
  <si>
    <t>4. How many instances of Action Class can be created? Can we have multiple web.xml/struts config?</t>
  </si>
  <si>
    <t>Only one instance</t>
  </si>
  <si>
    <t>5. Which tag will get preference out of global forwards and forwards specified in action tag?</t>
  </si>
  <si>
    <r>
      <rPr>
        <sz val="11"/>
        <color theme="1"/>
        <rFont val="Calibri"/>
        <charset val="134"/>
        <scheme val="minor"/>
      </rPr>
      <t xml:space="preserve">&lt;action name="/debug" </t>
    </r>
    <r>
      <rPr>
        <b/>
        <sz val="11"/>
        <color theme="1"/>
        <rFont val="Calibri"/>
        <charset val="134"/>
        <scheme val="minor"/>
      </rPr>
      <t xml:space="preserve">unknown="true" </t>
    </r>
    <r>
      <rPr>
        <sz val="11"/>
        <color theme="1"/>
        <rFont val="Calibri"/>
        <charset val="134"/>
        <scheme val="minor"/>
      </rPr>
      <t>forward="/pages/debug.jsp/&gt;</t>
    </r>
  </si>
  <si>
    <t>6. What is use of switch action?</t>
  </si>
  <si>
    <t>7. Have you ever used dynaActionForm? Why?</t>
  </si>
  <si>
    <t>8. What is hash code?</t>
  </si>
  <si>
    <t>hash code is a integer value recognize an object</t>
  </si>
  <si>
    <t>1. How ArrayList and LinkedList are different in implementation?</t>
  </si>
  <si>
    <t>ArrayList Implements randomAccess Interface and Linked list implements Queue.</t>
  </si>
  <si>
    <t>2. Have you ever done a data base design?          </t>
  </si>
  <si>
    <t>3. What are the parameters to consider while improving performance?</t>
  </si>
  <si>
    <t>4. Performance measurement parameters of application.</t>
  </si>
  <si>
    <t xml:space="preserve">      Ans – Throughput/response time/delay time/turnaround time, Scalability,etc ( memory consumption, CPU utilization.)         </t>
  </si>
  <si>
    <t>14 March 2012 interview for Morgan stanley</t>
  </si>
  <si>
    <t>Difference between HQL and SQL</t>
  </si>
  <si>
    <t>Equal vs hashcode</t>
  </si>
  <si>
    <t>1. Hash code is an interger value recognize an object, so each and every object have hash code.
2. when we return same value it will check the condition un-necessarily
3. First it will check on both get and put if hash code present</t>
  </si>
  <si>
    <t>Thread</t>
  </si>
  <si>
    <t>java.util.Collable</t>
  </si>
  <si>
    <t>In ajax</t>
  </si>
  <si>
    <t>escape(): encode a string
unscape(): Decodes encoded string</t>
  </si>
  <si>
    <t xml:space="preserve">If I have one action which we never defined in the struts-config.xml then what happened and how to </t>
  </si>
  <si>
    <t xml:space="preserve">Unknown ActionMapping
In struts you can define one ActionMapping which will receive all requests for which no ActionMappins is defined. It is called "Unknown ActionMapping".
&lt;action
name="/debug"
unknown="true"
forward="/pages/debug.jsp/&gt;
</t>
  </si>
  <si>
    <t>hashcode</t>
  </si>
  <si>
    <t>It’s an integer value recognize an object.
Returns a hash code value for the object. This method is
supported for the benefit of hash tables such as those provided by {@link java.util.HashMap}.
- Whenever it is invoked on the same object more than once during an execution of a Java application, the {@code hashCode} method must consistently return the same integer, provided no information used in {@code equals} comparisons on the object is modified. This integer need not remain consistent from one execution of an application to another execution of the same application.</t>
  </si>
  <si>
    <t>The amount of transaction produces over time during a test.</t>
  </si>
  <si>
    <t>The total amount of items processed/produced by the system over the defined period of time</t>
  </si>
  <si>
    <t>Difference between HashMap and TreeMap</t>
  </si>
  <si>
    <t xml:space="preserve">1)Hashmap is an unordered datastructure while Treemap is an ordered datastructure.
2)Hashmap uses hashing for storage while Treemap uses tree.
</t>
  </si>
  <si>
    <t>jsp cache</t>
  </si>
  <si>
    <t>&lt;%response.setHeader("Cache-Control","no-cache");
response.setHeader("Pragma","no-cache"); 
response.setDateHeader ("Expires", 0); //prevents caching at the proxy server %&gt;</t>
  </si>
  <si>
    <t>&lt;meta http-equiv="expires" content=&lt;%= new java.util.Date() %&gt;&gt;
&lt;meta http-equiv="no-cache"&gt; 
Added within the head tags.it worked for all browsers.</t>
  </si>
  <si>
    <t>Application and session difference</t>
  </si>
  <si>
    <t>applicationcontext vs session</t>
  </si>
  <si>
    <r>
      <rPr>
        <b/>
        <sz val="11"/>
        <color theme="3"/>
        <rFont val="Calibri"/>
        <charset val="134"/>
        <scheme val="minor"/>
      </rPr>
      <t xml:space="preserve">Application </t>
    </r>
    <r>
      <rPr>
        <sz val="11"/>
        <color theme="1"/>
        <rFont val="Calibri"/>
        <charset val="134"/>
        <scheme val="minor"/>
      </rPr>
      <t>variables are the variables which remain common for the whole application</t>
    </r>
  </si>
  <si>
    <r>
      <rPr>
        <b/>
        <sz val="11"/>
        <color theme="3"/>
        <rFont val="Calibri"/>
        <charset val="134"/>
        <scheme val="minor"/>
      </rPr>
      <t>Session</t>
    </r>
    <r>
      <rPr>
        <sz val="11"/>
        <color theme="1"/>
        <rFont val="Calibri"/>
        <charset val="134"/>
        <scheme val="minor"/>
      </rPr>
      <t xml:space="preserve"> variables are variables which remain common for the whole application but for one particular user. </t>
    </r>
  </si>
  <si>
    <t>junit method</t>
  </si>
  <si>
    <t>when get get the response by using Ajax</t>
  </si>
  <si>
    <t xml:space="preserve">onreadystatechange - that will process the response from the server 
xmlhttp.status = 200 - client request is available for transfer.
Xmlhttp.readyState= 4 - response is complete
</t>
  </si>
  <si>
    <t>400 vs 404 vs 500</t>
  </si>
  <si>
    <t>400 - The request could not be understood by the server
404 - File Not found, URL requested is does not exist on the server
500 - Internal server Error, Scene</t>
  </si>
  <si>
    <t>Inner join vs Outer join</t>
  </si>
  <si>
    <t>Executor</t>
  </si>
  <si>
    <r>
      <rPr>
        <sz val="11"/>
        <color theme="1"/>
        <rFont val="Calibri"/>
        <charset val="134"/>
        <scheme val="minor"/>
      </rPr>
      <t xml:space="preserve">If you want to use one thread pool and execute runnable several times You can use </t>
    </r>
    <r>
      <rPr>
        <b/>
        <sz val="11"/>
        <color rgb="FFFF0000"/>
        <rFont val="Calibri"/>
        <charset val="134"/>
        <scheme val="minor"/>
      </rPr>
      <t>Execution.newSingleThreadExecutor()</t>
    </r>
    <r>
      <rPr>
        <sz val="11"/>
        <color theme="1"/>
        <rFont val="Calibri"/>
        <charset val="134"/>
        <scheme val="minor"/>
      </rPr>
      <t>;</t>
    </r>
  </si>
  <si>
    <t>Process vs thread</t>
  </si>
  <si>
    <t>Process is a execution of a program but a thread is a single execution of a program
A process contain a number of thread</t>
  </si>
  <si>
    <t>process is a heavy weight programs which consume considerable amount of memory for execution and are heavily dependent on system resource for their execution</t>
  </si>
  <si>
    <t>To Increase the heap size</t>
  </si>
  <si>
    <t>java -Xms1024M -Xmx1024M</t>
  </si>
  <si>
    <t>S No</t>
  </si>
  <si>
    <t>Database interview</t>
  </si>
  <si>
    <t>Data base design experience</t>
  </si>
  <si>
    <t>says yes and give proper justification</t>
  </si>
  <si>
    <t>How to make signification query
pre-requesites if we design a database</t>
  </si>
  <si>
    <t xml:space="preserve">Tune sql Query:
1. If I have 500 lines of coding.
2. any tool
3. How to find out cost
</t>
  </si>
  <si>
    <t xml:space="preserve">If I have queries in procedure and it will take 10 minute to execute. Best possible ways to solve the problem or fine tune the query
I) If the query is proper then </t>
  </si>
  <si>
    <t>seggregate the query</t>
  </si>
  <si>
    <t xml:space="preserve">It's easy to introduce duplicate rows of data into Oracle tables by running a data load twice without the primary key or unique indexes created or enabled.
</t>
  </si>
  <si>
    <r>
      <rPr>
        <sz val="11"/>
        <color rgb="FF002060"/>
        <rFont val="Calibri"/>
        <charset val="134"/>
        <scheme val="minor"/>
      </rPr>
      <t xml:space="preserve">DELETE FROM our_table WHERE rowid </t>
    </r>
    <r>
      <rPr>
        <sz val="11"/>
        <color rgb="FF0070C0"/>
        <rFont val="Calibri"/>
        <charset val="134"/>
        <scheme val="minor"/>
      </rPr>
      <t>NOT IN</t>
    </r>
    <r>
      <rPr>
        <sz val="11"/>
        <color rgb="FF002060"/>
        <rFont val="Calibri"/>
        <charset val="134"/>
        <scheme val="minor"/>
      </rPr>
      <t xml:space="preserve">
(SELECT MIN(rowid) FROM our_table GROUP BY column1, column2, column3... ;</t>
    </r>
  </si>
  <si>
    <t>Difference between UNION and JOIN</t>
  </si>
  <si>
    <t>UNION : UNION Operator combines the records of two or more queries into a single result set
JOIN: Join is used to combine rows from multiple tables. It's takes column from queries.</t>
  </si>
  <si>
    <t>UNION and UNION ALL difference</t>
  </si>
  <si>
    <t>UNION: Remove duplicate records
UNION ALL: merge all records</t>
  </si>
  <si>
    <t>temperory table</t>
  </si>
  <si>
    <t xml:space="preserve">Specity GLOBAL TEMPORARY to indicate that the table is temporary and that its definition visible to all sessions with appropriate privileges.
Feature : 1) short term use of data
2) </t>
  </si>
  <si>
    <t>The temporary data is deleted at the end of the session</t>
  </si>
  <si>
    <t>CREATE GLOBAL TEMPORARY TABLE today_sales
   ON COMMIT PRESERVE ROWS 
   AS SELECT * FROM orders WHERE order_date = SYSDATE;</t>
  </si>
  <si>
    <t>Hashtable</t>
  </si>
  <si>
    <t>Difference between Temporary Table and Hash Table in MS SQL</t>
  </si>
  <si>
    <t>1) Hash table object contains items in key/value pair. The key are used as indexes, and very quick search made through their keys
2) Temporary table are useful tool in SQL server provided to allow short term uses of data. There are two types of temporary table Local and global</t>
  </si>
  <si>
    <r>
      <rPr>
        <b/>
        <sz val="11"/>
        <color rgb="FF0070C0"/>
        <rFont val="Calibri"/>
        <charset val="134"/>
        <scheme val="minor"/>
      </rPr>
      <t>Temporary table</t>
    </r>
    <r>
      <rPr>
        <b/>
        <sz val="11"/>
        <color theme="1"/>
        <rFont val="Calibri"/>
        <charset val="134"/>
        <scheme val="minor"/>
      </rPr>
      <t>:</t>
    </r>
    <r>
      <rPr>
        <sz val="11"/>
        <color theme="1"/>
        <rFont val="Calibri"/>
        <charset val="134"/>
        <scheme val="minor"/>
      </rPr>
      <t xml:space="preserve">
Which help you to improve performance.
These table created at runtime and can do all kinds of operations that one normal table can do.
But based on the table types, the scope is limited. These table are created inside </t>
    </r>
    <r>
      <rPr>
        <i/>
        <u/>
        <sz val="11"/>
        <color theme="1"/>
        <rFont val="Calibri"/>
        <charset val="134"/>
        <scheme val="minor"/>
      </rPr>
      <t>tempdb</t>
    </r>
    <r>
      <rPr>
        <sz val="11"/>
        <color theme="1"/>
        <rFont val="Calibri"/>
        <charset val="134"/>
        <scheme val="minor"/>
      </rPr>
      <t xml:space="preserve"> database.
Local temp table: Local temp table are only available to the current connection for the user.;
and they are automatically deleted when the user disconnects from instances. table started with
hash('#') sign.
Global Temp table: It available to any of the user by any connection. It can only be deleted once all connections have been closed. started with ##.
</t>
    </r>
  </si>
  <si>
    <t>http://docs.oracle.com/cd/B19306_01/server.102/b14200/statements_7002.htm</t>
  </si>
  <si>
    <t>CREATE TABLE #LocalTempTable(
UserID int,
UserName varchar(50), 
UserAddress varchar(150))</t>
  </si>
  <si>
    <t>In Oracle : 
CREATE GLOBAL TEMPORARY TABLE today_sales
   ON COMMIT PRESERVE ROWS 
   AS SELECT * FROM orders WHERE order_date = SYSDATE;</t>
  </si>
  <si>
    <t>select * from #LocalTempTable</t>
  </si>
  <si>
    <t>CREATE TABLE ##NewGlobalTempTable(
UserID int,
UserName varchar(50), 
UserAddress varchar(150))</t>
  </si>
  <si>
    <t>shut down hook</t>
  </si>
  <si>
    <t>Without giving error/exception then you can handle</t>
  </si>
  <si>
    <t>Remove null records from left outer joinj</t>
  </si>
  <si>
    <t>select * from college c left OUTER JOIN student s ON c.collegeid = s.college_id where s.studentid = s.studentid;</t>
  </si>
  <si>
    <t>What is the minimal requirement to create a war</t>
  </si>
  <si>
    <t>Can we delete reference table first in many to many relationship</t>
  </si>
  <si>
    <t>First reference table by using cascade 
drop table tableName cascade</t>
  </si>
  <si>
    <t xml:space="preserve">select joindelegate.eventId as eventId1_, joindelegate.delegateId as delegateId1_, delegate.delegateId as 
delegateId1_0_, delegate.delegateName as delegate2_1_0_ ,delegate.delegateName
from JOIN_DELEGATE_EVENT joindelegate 
right outer join 
Delegate delegate on joindelegate.delegateId=delegate.delegateId 
where joindelegate.eventId=2
</t>
  </si>
  <si>
    <t xml:space="preserve">In employee has many roles and roles have many employee in many to many relationship. If I have created a reference table for </t>
  </si>
  <si>
    <t>Difference configuration and property
like : I have configuration file, flat file, images I want use all the resources in my application what is the best approach to use this .</t>
  </si>
  <si>
    <t>1) Main configuration normaly used to call configuration file like .xml file load
2) property class used t load other than configuration file, plain text file and also images</t>
  </si>
  <si>
    <t>S.No.</t>
  </si>
  <si>
    <t>Hibernate Question/Anser</t>
  </si>
  <si>
    <t>Table(@uniqueconstruts(uniqueconstrants=String[]))</t>
  </si>
  <si>
    <t>Spring Question/Anser</t>
  </si>
  <si>
    <t>Type</t>
  </si>
  <si>
    <t>Question</t>
  </si>
  <si>
    <t>Answer</t>
  </si>
  <si>
    <t>Example</t>
  </si>
  <si>
    <t>Aggregation
http://www.javatpoint.com/aggregation-in-java</t>
  </si>
  <si>
    <r>
      <rPr>
        <sz val="11"/>
        <color theme="1"/>
        <rFont val="Calibri"/>
        <charset val="134"/>
        <scheme val="minor"/>
      </rPr>
      <t xml:space="preserve">If a class have entity reference, it is known as aggregation. Aggregation represent </t>
    </r>
    <r>
      <rPr>
        <b/>
        <sz val="11"/>
        <color theme="1"/>
        <rFont val="Calibri"/>
        <charset val="134"/>
        <scheme val="minor"/>
      </rPr>
      <t>HAS-A</t>
    </r>
    <r>
      <rPr>
        <sz val="11"/>
        <color theme="1"/>
        <rFont val="Calibri"/>
        <charset val="134"/>
        <scheme val="minor"/>
      </rPr>
      <t xml:space="preserve"> relationship</t>
    </r>
  </si>
  <si>
    <t xml:space="preserve">    class Employee{  
    int id;  
    String name;  
    Address address;//Address is a class  
    ...  
    }  </t>
  </si>
  <si>
    <t>Composition
http://www.journaldev.com/1325/what-is-composition-in-java-java-composition-example</t>
  </si>
  <si>
    <t xml:space="preserve">Composition is the design technique to implement HAS-A relationship in classes. We can use java inheritance or Object composition for code reuse. </t>
  </si>
  <si>
    <t>Covariant Return Type
http://www.javatpoint.com/covariant-return-type</t>
  </si>
  <si>
    <t xml:space="preserve">The covariant return type specifies that the return type may vary in the same direction as the subclass. </t>
  </si>
  <si>
    <t>Two object equal is possible without equals
e.g. Employee class have one attribute and then creating two object. Can we use equal method</t>
  </si>
  <si>
    <r>
      <rPr>
        <sz val="11"/>
        <color theme="1"/>
        <rFont val="Calibri"/>
        <charset val="134"/>
        <scheme val="minor"/>
      </rPr>
      <t xml:space="preserve"> Student s1 = new Student("a");
 Student s2 = new Student("a");
 System.out.println(s1.equals(s2)); // false
</t>
    </r>
    <r>
      <rPr>
        <b/>
        <sz val="11"/>
        <color theme="1"/>
        <rFont val="Calibri"/>
        <charset val="134"/>
        <scheme val="minor"/>
      </rPr>
      <t>after equal method override:
 System.out.println(s1.equals(s2)); // true</t>
    </r>
    <r>
      <rPr>
        <sz val="11"/>
        <color theme="1"/>
        <rFont val="Calibri"/>
        <charset val="134"/>
        <scheme val="minor"/>
      </rPr>
      <t xml:space="preserve">
</t>
    </r>
  </si>
  <si>
    <r>
      <rPr>
        <b/>
        <sz val="12"/>
        <color rgb="FF0070C0"/>
        <rFont val="Calibri"/>
        <charset val="134"/>
        <scheme val="minor"/>
      </rPr>
      <t>Why hashcode is compulsory to override:</t>
    </r>
    <r>
      <rPr>
        <sz val="11"/>
        <color theme="1"/>
        <rFont val="Calibri"/>
        <charset val="134"/>
        <scheme val="minor"/>
      </rPr>
      <t xml:space="preserve">
 if hashcode return the same value like
@Override
 public int hashCode() {
    return 1;
 }
//</t>
    </r>
    <r>
      <rPr>
        <b/>
        <sz val="11"/>
        <color theme="1"/>
        <rFont val="Calibri"/>
        <charset val="134"/>
        <scheme val="minor"/>
      </rPr>
      <t xml:space="preserve"> If it will return the same value then the code un-necessary executed for loop because the same bucket available</t>
    </r>
  </si>
  <si>
    <r>
      <rPr>
        <sz val="11"/>
        <color theme="1"/>
        <rFont val="Calibri"/>
        <charset val="134"/>
        <scheme val="minor"/>
      </rPr>
      <t xml:space="preserve">I) public V put(K key, V value) {
        if (key == null)
            return putForNullKey(value);
</t>
    </r>
    <r>
      <rPr>
        <sz val="11"/>
        <color theme="4" tint="-0.249977111117893"/>
        <rFont val="Calibri"/>
        <charset val="134"/>
        <scheme val="minor"/>
      </rPr>
      <t xml:space="preserve">        int hash = hash(key.hashCode());
        int i = indexFor(hash, table.length);</t>
    </r>
    <r>
      <rPr>
        <sz val="11"/>
        <color theme="1"/>
        <rFont val="Calibri"/>
        <charset val="134"/>
        <scheme val="minor"/>
      </rPr>
      <t xml:space="preserve">
        </t>
    </r>
    <r>
      <rPr>
        <b/>
        <sz val="11"/>
        <color rgb="FFFF0000"/>
        <rFont val="Calibri"/>
        <charset val="134"/>
        <scheme val="minor"/>
      </rPr>
      <t>for (Entry&lt;K,V&gt; e = table[i]; e != null; e = e.next) {
            Object k;
            if (e.hash == hash &amp;&amp; ((k = e.key) == key || key.equals(k))) {
                V oldValue = e.value;
                e.value = value;
                e.recordAccess(this);
                return oldValue;
            }
        }</t>
    </r>
    <r>
      <rPr>
        <sz val="11"/>
        <color theme="1"/>
        <rFont val="Calibri"/>
        <charset val="134"/>
        <scheme val="minor"/>
      </rPr>
      <t xml:space="preserve">
        modCount++;
        addEntry(hash, key, value, i);
        return null;
    }
</t>
    </r>
  </si>
  <si>
    <r>
      <rPr>
        <sz val="11"/>
        <color theme="1"/>
        <rFont val="Calibri"/>
        <charset val="134"/>
        <scheme val="minor"/>
      </rPr>
      <t xml:space="preserve">II) public V get(Object key) {
        if (key == null)
            return getForNullKey();
        int hash = hash(key.hashCode());
// below code is also executed at the time of get
     </t>
    </r>
    <r>
      <rPr>
        <b/>
        <sz val="11"/>
        <color rgb="FFFF0000"/>
        <rFont val="Calibri"/>
        <charset val="134"/>
        <scheme val="minor"/>
      </rPr>
      <t xml:space="preserve">   for (Entry&lt;K,V&gt; e = table[indexFor(hash, table.length)];
             e != null;
             e = e.next) {
            Object k;
            if (e.hash == hash &amp;&amp; ((k = e.key) == key || key.equals(k)))
                return e.value;
        }</t>
    </r>
    <r>
      <rPr>
        <sz val="11"/>
        <color theme="1"/>
        <rFont val="Calibri"/>
        <charset val="134"/>
        <scheme val="minor"/>
      </rPr>
      <t xml:space="preserve">
        return null;
    }</t>
    </r>
  </si>
  <si>
    <t>Hibernate</t>
  </si>
  <si>
    <t>inverse=true in JPA annotations</t>
  </si>
  <si>
    <t>The mappedBy attribute of @OneToMany annotation behaves the same as inverse = true in the xml file.</t>
  </si>
  <si>
    <t>spring</t>
  </si>
  <si>
    <r>
      <rPr>
        <sz val="11"/>
        <color rgb="FF800000"/>
        <rFont val="Consolas"/>
        <charset val="134"/>
      </rPr>
      <t>@Component</t>
    </r>
    <r>
      <rPr>
        <sz val="11"/>
        <color rgb="FF000000"/>
        <rFont val="Consolas"/>
        <charset val="134"/>
      </rPr>
      <t xml:space="preserve"> – </t>
    </r>
    <r>
      <rPr>
        <sz val="11"/>
        <color rgb="FF2B91AF"/>
        <rFont val="Consolas"/>
        <charset val="134"/>
      </rPr>
      <t>Indicates</t>
    </r>
    <r>
      <rPr>
        <sz val="11"/>
        <color rgb="FF000000"/>
        <rFont val="Consolas"/>
        <charset val="134"/>
      </rPr>
      <t xml:space="preserve"> a </t>
    </r>
    <r>
      <rPr>
        <sz val="11"/>
        <color rgb="FF00008B"/>
        <rFont val="Consolas"/>
        <charset val="134"/>
      </rPr>
      <t>auto</t>
    </r>
    <r>
      <rPr>
        <sz val="11"/>
        <color rgb="FF000000"/>
        <rFont val="Consolas"/>
        <charset val="134"/>
      </rPr>
      <t xml:space="preserve"> scan component.</t>
    </r>
  </si>
  <si>
    <t>@Component – generic and can be used across application.</t>
  </si>
  <si>
    <r>
      <rPr>
        <sz val="11"/>
        <color rgb="FF800000"/>
        <rFont val="Consolas"/>
        <charset val="134"/>
      </rPr>
      <t>@Repository</t>
    </r>
    <r>
      <rPr>
        <sz val="11"/>
        <color rgb="FF000000"/>
        <rFont val="Consolas"/>
        <charset val="134"/>
      </rPr>
      <t xml:space="preserve"> – </t>
    </r>
    <r>
      <rPr>
        <sz val="11"/>
        <color rgb="FF2B91AF"/>
        <rFont val="Consolas"/>
        <charset val="134"/>
      </rPr>
      <t>Indicates</t>
    </r>
    <r>
      <rPr>
        <sz val="11"/>
        <color rgb="FF000000"/>
        <rFont val="Consolas"/>
        <charset val="134"/>
      </rPr>
      <t xml:space="preserve"> DAO component in the persistence layer.</t>
    </r>
  </si>
  <si>
    <t>@Service – annotate classes at service layer level.</t>
  </si>
  <si>
    <t>@Controller – annotate classes at presentation layers level, mainly used inSpring MVC.</t>
  </si>
  <si>
    <r>
      <rPr>
        <sz val="11"/>
        <color rgb="FF800000"/>
        <rFont val="Consolas"/>
        <charset val="134"/>
      </rPr>
      <t>@Controller</t>
    </r>
    <r>
      <rPr>
        <sz val="11"/>
        <color rgb="FF000000"/>
        <rFont val="Consolas"/>
        <charset val="134"/>
      </rPr>
      <t xml:space="preserve"> – </t>
    </r>
    <r>
      <rPr>
        <sz val="11"/>
        <color rgb="FF2B91AF"/>
        <rFont val="Consolas"/>
        <charset val="134"/>
      </rPr>
      <t>Indicates</t>
    </r>
    <r>
      <rPr>
        <sz val="11"/>
        <color rgb="FF000000"/>
        <rFont val="Consolas"/>
        <charset val="134"/>
      </rPr>
      <t xml:space="preserve"> a controller component in the presentation layer.</t>
    </r>
  </si>
  <si>
    <t>@Repository – annotate classes at persistence layer, which will act as database repository.</t>
  </si>
  <si>
    <r>
      <rPr>
        <sz val="11"/>
        <color theme="1"/>
        <rFont val="Calibri"/>
        <charset val="134"/>
        <scheme val="minor"/>
      </rPr>
      <t xml:space="preserve"> @Autowired and @Inject works similar for 100% without any differentiation.These two annotations using </t>
    </r>
    <r>
      <rPr>
        <b/>
        <sz val="11"/>
        <color theme="1"/>
        <rFont val="Calibri"/>
        <charset val="134"/>
        <scheme val="minor"/>
      </rPr>
      <t xml:space="preserve">AutowiredAnnotationBeanPostProcessor </t>
    </r>
    <r>
      <rPr>
        <sz val="11"/>
        <color theme="1"/>
        <rFont val="Calibri"/>
        <charset val="134"/>
        <scheme val="minor"/>
      </rPr>
      <t xml:space="preserve">to inject dependencies. But,@Resource uses </t>
    </r>
    <r>
      <rPr>
        <b/>
        <sz val="11"/>
        <color theme="1"/>
        <rFont val="Calibri"/>
        <charset val="134"/>
        <scheme val="minor"/>
      </rPr>
      <t>CommonAnnotationBeanPostProcessor</t>
    </r>
    <r>
      <rPr>
        <sz val="11"/>
        <color theme="1"/>
        <rFont val="Calibri"/>
        <charset val="134"/>
        <scheme val="minor"/>
      </rPr>
      <t xml:space="preserve"> to inject dependencies and there is difference in the order of checking.</t>
    </r>
  </si>
  <si>
    <r>
      <rPr>
        <b/>
        <sz val="11"/>
        <color theme="1"/>
        <rFont val="Calibri"/>
        <charset val="134"/>
        <scheme val="minor"/>
      </rPr>
      <t xml:space="preserve">  @Autowired and @Inject</t>
    </r>
    <r>
      <rPr>
        <sz val="11"/>
        <color theme="1"/>
        <rFont val="Calibri"/>
        <charset val="134"/>
        <scheme val="minor"/>
      </rPr>
      <t xml:space="preserve">
Matches by Type
Restricts by Qualifiers
Matches by Name</t>
    </r>
  </si>
  <si>
    <r>
      <rPr>
        <b/>
        <sz val="11"/>
        <color theme="1"/>
        <rFont val="Calibri"/>
        <charset val="134"/>
        <scheme val="minor"/>
      </rPr>
      <t xml:space="preserve"> @Resource</t>
    </r>
    <r>
      <rPr>
        <sz val="11"/>
        <color theme="1"/>
        <rFont val="Calibri"/>
        <charset val="134"/>
        <scheme val="minor"/>
      </rPr>
      <t xml:space="preserve">
Matches by Name
Matches by Type
Restricts by Qualifiers (ignored if match is found by name)</t>
    </r>
  </si>
  <si>
    <r>
      <rPr>
        <sz val="11"/>
        <color theme="3"/>
        <rFont val="Calibri"/>
        <charset val="134"/>
        <scheme val="minor"/>
      </rPr>
      <t>&lt;bean id="</t>
    </r>
    <r>
      <rPr>
        <b/>
        <sz val="11"/>
        <color theme="9" tint="-0.249977111117893"/>
        <rFont val="Calibri"/>
        <charset val="134"/>
        <scheme val="minor"/>
      </rPr>
      <t>super</t>
    </r>
    <r>
      <rPr>
        <sz val="11"/>
        <color theme="3"/>
        <rFont val="Calibri"/>
        <charset val="134"/>
        <scheme val="minor"/>
      </rPr>
      <t>" class="org.scope.SuperClass" scope="singleton"&gt;
  &lt;property name="sbClass" ref="subC"/&gt;
 &lt;/bean&gt;</t>
    </r>
    <r>
      <rPr>
        <sz val="11"/>
        <color theme="1"/>
        <rFont val="Calibri"/>
        <charset val="134"/>
        <scheme val="minor"/>
      </rPr>
      <t xml:space="preserve">
</t>
    </r>
    <r>
      <rPr>
        <sz val="11"/>
        <color rgb="FFFF0000"/>
        <rFont val="Calibri"/>
        <charset val="134"/>
        <scheme val="minor"/>
      </rPr>
      <t xml:space="preserve"> &lt;bean id="subC" class="org.scope.SubClass" scope="prototype"/&gt;
</t>
    </r>
    <r>
      <rPr>
        <sz val="11"/>
        <rFont val="Calibri"/>
        <charset val="134"/>
        <scheme val="minor"/>
      </rPr>
      <t>SuperClass s = (SuperClass)ctx.getBean("</t>
    </r>
    <r>
      <rPr>
        <b/>
        <sz val="11"/>
        <color theme="9" tint="-0.249977111117893"/>
        <rFont val="Calibri"/>
        <charset val="134"/>
        <scheme val="minor"/>
      </rPr>
      <t>super</t>
    </r>
    <r>
      <rPr>
        <sz val="11"/>
        <rFont val="Calibri"/>
        <charset val="134"/>
        <scheme val="minor"/>
      </rPr>
      <t>");
  System.out.println(s.getSbClass().getCall());
  SuperClass s1 = (SuperClass)ctx.getBean("</t>
    </r>
    <r>
      <rPr>
        <b/>
        <sz val="11"/>
        <color theme="9" tint="-0.249977111117893"/>
        <rFont val="Calibri"/>
        <charset val="134"/>
        <scheme val="minor"/>
      </rPr>
      <t>super</t>
    </r>
    <r>
      <rPr>
        <sz val="11"/>
        <rFont val="Calibri"/>
        <charset val="134"/>
        <scheme val="minor"/>
      </rPr>
      <t>");
  System.out.println(s1.getSbClass().getCall());</t>
    </r>
  </si>
  <si>
    <r>
      <rPr>
        <sz val="11"/>
        <color theme="1"/>
        <rFont val="Calibri"/>
        <charset val="134"/>
        <scheme val="minor"/>
      </rPr>
      <t xml:space="preserve"> superclass calling....
</t>
    </r>
    <r>
      <rPr>
        <b/>
        <sz val="11"/>
        <color theme="1"/>
        <rFont val="Calibri"/>
        <charset val="134"/>
        <scheme val="minor"/>
      </rPr>
      <t xml:space="preserve"> subclass calling....</t>
    </r>
    <r>
      <rPr>
        <sz val="11"/>
        <color theme="1"/>
        <rFont val="Calibri"/>
        <charset val="134"/>
        <scheme val="minor"/>
      </rPr>
      <t xml:space="preserve">
===========================
virendra0
virendra1
</t>
    </r>
  </si>
  <si>
    <r>
      <rPr>
        <sz val="11"/>
        <color theme="1"/>
        <rFont val="Calibri"/>
        <charset val="134"/>
        <scheme val="minor"/>
      </rPr>
      <t xml:space="preserve">&lt;bean id="super" class="org.scope.SuperClass" </t>
    </r>
    <r>
      <rPr>
        <b/>
        <sz val="11"/>
        <color rgb="FFFF0000"/>
        <rFont val="Calibri"/>
        <charset val="134"/>
        <scheme val="minor"/>
      </rPr>
      <t>scope="prototype"&gt;</t>
    </r>
    <r>
      <rPr>
        <sz val="11"/>
        <color theme="1"/>
        <rFont val="Calibri"/>
        <charset val="134"/>
        <scheme val="minor"/>
      </rPr>
      <t xml:space="preserve">
  &lt;property name="sbClass" ref="subC"/&gt;
 &lt;/bean&gt;
 &lt;bean id="subC" class="org.scope.SubClass" </t>
    </r>
    <r>
      <rPr>
        <b/>
        <sz val="11"/>
        <color rgb="FFFF0000"/>
        <rFont val="Calibri"/>
        <charset val="134"/>
        <scheme val="minor"/>
      </rPr>
      <t>scope="singleton"/&gt;</t>
    </r>
    <r>
      <rPr>
        <sz val="11"/>
        <color theme="1"/>
        <rFont val="Calibri"/>
        <charset val="134"/>
        <scheme val="minor"/>
      </rPr>
      <t xml:space="preserve">
 </t>
    </r>
  </si>
  <si>
    <t xml:space="preserve"> subclass calling....
===========================
 superclass calling....
virendra0
 superclass calling....
Virendra1</t>
  </si>
  <si>
    <t>Spring Collections</t>
  </si>
  <si>
    <t>List – &lt;list/&gt;
Set – &lt;set/&gt;
Map – &lt;map/&gt;
Properties – &lt;props/&gt;</t>
  </si>
  <si>
    <t>Spring</t>
  </si>
  <si>
    <r>
      <rPr>
        <sz val="11"/>
        <color theme="1"/>
        <rFont val="Calibri"/>
        <charset val="134"/>
        <scheme val="minor"/>
      </rPr>
      <t xml:space="preserve">Injected prototype bean in Singleton beans dependencies
&lt;bean id="center" class ="org.aop.annotation.Point" scope="prototype" &gt;
  &lt;property name="x" value="10" /&gt;
  &lt;property name="y" value="20" /&gt;
 &lt;/bean&gt;
&lt;bean id="circle" class="org.aop.annotation.Circle" scope="singleton" &gt;
</t>
    </r>
    <r>
      <rPr>
        <b/>
        <sz val="11"/>
        <color theme="9" tint="-0.249977111117893"/>
        <rFont val="Calibri"/>
        <charset val="134"/>
        <scheme val="minor"/>
      </rPr>
      <t xml:space="preserve">  &lt;lookup-method name="getCenter" bean="center"/&gt;</t>
    </r>
    <r>
      <rPr>
        <sz val="11"/>
        <color theme="1"/>
        <rFont val="Calibri"/>
        <charset val="134"/>
        <scheme val="minor"/>
      </rPr>
      <t xml:space="preserve">
 &lt;/bean&gt;</t>
    </r>
  </si>
  <si>
    <t xml:space="preserve">Always create a single instance even injected bean is prototype
Solve by below steps
1) implement Application Context Aware and override setApplicationContext method.
2) Lookup method injection
</t>
  </si>
  <si>
    <r>
      <rPr>
        <sz val="11"/>
        <color theme="1"/>
        <rFont val="Calibri"/>
        <charset val="134"/>
        <scheme val="minor"/>
      </rPr>
      <t>public class Circle implements Shape,</t>
    </r>
    <r>
      <rPr>
        <b/>
        <sz val="11"/>
        <color theme="1"/>
        <rFont val="Calibri"/>
        <charset val="134"/>
        <scheme val="minor"/>
      </rPr>
      <t xml:space="preserve">ApplicationContextAware </t>
    </r>
    <r>
      <rPr>
        <sz val="11"/>
        <color theme="1"/>
        <rFont val="Calibri"/>
        <charset val="134"/>
        <scheme val="minor"/>
      </rPr>
      <t xml:space="preserve">{
 Point center;
 private ApplicationContext applicationContext;
 public Point getCenter() {
  return this.applicationContext.getBean("center",Point.class);
 }
public void draw() {
  Point center = getCenter();
}
</t>
    </r>
  </si>
  <si>
    <r>
      <rPr>
        <sz val="11"/>
        <color theme="1"/>
        <rFont val="Calibri"/>
        <charset val="134"/>
        <scheme val="minor"/>
      </rPr>
      <t xml:space="preserve">&lt;bean id="subC" class="org.scope.SubClass" scope="singleton"/&gt;
&lt;bean </t>
    </r>
    <r>
      <rPr>
        <b/>
        <sz val="11"/>
        <color theme="1"/>
        <rFont val="Calibri"/>
        <charset val="134"/>
        <scheme val="minor"/>
      </rPr>
      <t>id="subC1</t>
    </r>
    <r>
      <rPr>
        <sz val="11"/>
        <color theme="1"/>
        <rFont val="Calibri"/>
        <charset val="134"/>
        <scheme val="minor"/>
      </rPr>
      <t>" class="org.scope.SubClass" scope="singleton"/&gt;</t>
    </r>
  </si>
  <si>
    <t>two instance is created</t>
  </si>
  <si>
    <t>Difference between Save() and Persist()</t>
  </si>
  <si>
    <r>
      <rPr>
        <sz val="10"/>
        <color rgb="FF000000"/>
        <rFont val="Arial"/>
        <charset val="134"/>
      </rPr>
      <t>If our generator class is </t>
    </r>
    <r>
      <rPr>
        <sz val="10"/>
        <color rgb="FFDF1F9E"/>
        <rFont val="Arial"/>
        <charset val="134"/>
      </rPr>
      <t>assigned</t>
    </r>
    <r>
      <rPr>
        <sz val="10"/>
        <color rgb="FF000000"/>
        <rFont val="Arial"/>
        <charset val="134"/>
      </rPr>
      <t>, then there is no difference between </t>
    </r>
    <r>
      <rPr>
        <sz val="10"/>
        <color rgb="FF00CCFF"/>
        <rFont val="Arial"/>
        <charset val="134"/>
      </rPr>
      <t>save</t>
    </r>
    <r>
      <rPr>
        <sz val="10"/>
        <color rgb="FF000000"/>
        <rFont val="Arial"/>
        <charset val="134"/>
      </rPr>
      <t>() and </t>
    </r>
    <r>
      <rPr>
        <sz val="10"/>
        <color rgb="FFFF9900"/>
        <rFont val="Arial"/>
        <charset val="134"/>
      </rPr>
      <t>persist</t>
    </r>
    <r>
      <rPr>
        <sz val="10"/>
        <color rgb="FF000000"/>
        <rFont val="Arial"/>
        <charset val="134"/>
      </rPr>
      <t>() methods. Because generator ‘assigned’ means, as  a </t>
    </r>
    <r>
      <rPr>
        <sz val="10"/>
        <color rgb="FF339966"/>
        <rFont val="Arial"/>
        <charset val="134"/>
      </rPr>
      <t>programmer</t>
    </r>
    <r>
      <rPr>
        <sz val="10"/>
        <color rgb="FF000000"/>
        <rFont val="Arial"/>
        <charset val="134"/>
      </rPr>
      <t> we need to give the </t>
    </r>
    <r>
      <rPr>
        <sz val="10"/>
        <color rgb="FFDF1F9E"/>
        <rFont val="Arial"/>
        <charset val="134"/>
      </rPr>
      <t>primary</t>
    </r>
    <r>
      <rPr>
        <sz val="10"/>
        <color rgb="FF000000"/>
        <rFont val="Arial"/>
        <charset val="134"/>
      </rPr>
      <t>key value to save in the database right [ Hope you know this generators concept ]</t>
    </r>
  </si>
  <si>
    <t>But here thing is,  save() method can return that primary key id value which is generated by hibernate and we can see it by
long s = session.save(k);
In this same case, persist() will never give any value back to the client, hope you are clear.</t>
  </si>
  <si>
    <r>
      <rPr>
        <sz val="10"/>
        <color rgb="FF000000"/>
        <rFont val="Arial"/>
        <charset val="134"/>
      </rPr>
      <t>In case of </t>
    </r>
    <r>
      <rPr>
        <sz val="10"/>
        <color rgb="FF0000FF"/>
        <rFont val="Arial"/>
        <charset val="134"/>
      </rPr>
      <t>other</t>
    </r>
    <r>
      <rPr>
        <sz val="10"/>
        <color rgb="FF000000"/>
        <rFont val="Arial"/>
        <charset val="134"/>
      </rPr>
      <t> than assigned generator class, suppose if our generator class name is </t>
    </r>
    <r>
      <rPr>
        <sz val="10"/>
        <color rgb="FF00CCFF"/>
        <rFont val="Arial"/>
        <charset val="134"/>
      </rPr>
      <t>Increment</t>
    </r>
    <r>
      <rPr>
        <sz val="10"/>
        <color rgb="FF000000"/>
        <rFont val="Arial"/>
        <charset val="134"/>
      </rPr>
      <t>means hibernate </t>
    </r>
    <r>
      <rPr>
        <sz val="10"/>
        <color rgb="FFFF9900"/>
        <rFont val="Arial"/>
        <charset val="134"/>
      </rPr>
      <t>it self</t>
    </r>
    <r>
      <rPr>
        <sz val="10"/>
        <color rgb="FF000000"/>
        <rFont val="Arial"/>
        <charset val="134"/>
      </rPr>
      <t> will assign the primary key id value into the database right </t>
    </r>
    <r>
      <rPr>
        <sz val="10"/>
        <color rgb="FFFF0000"/>
        <rFont val="Arial"/>
        <charset val="134"/>
      </rPr>
      <t>[</t>
    </r>
    <r>
      <rPr>
        <sz val="10"/>
        <color rgb="FF000000"/>
        <rFont val="Arial"/>
        <charset val="134"/>
      </rPr>
      <t> other than assigned generator, hibernate only used to take care the primary key id value remember </t>
    </r>
  </si>
  <si>
    <r>
      <rPr>
        <sz val="10"/>
        <color rgb="FF000000"/>
        <rFont val="Arial"/>
        <charset val="134"/>
      </rPr>
      <t>, so in this case if we call </t>
    </r>
    <r>
      <rPr>
        <sz val="10"/>
        <color rgb="FFFF9900"/>
        <rFont val="Arial"/>
        <charset val="134"/>
      </rPr>
      <t>save</t>
    </r>
    <r>
      <rPr>
        <sz val="10"/>
        <color rgb="FF000000"/>
        <rFont val="Arial"/>
        <charset val="134"/>
      </rPr>
      <t>() or </t>
    </r>
    <r>
      <rPr>
        <sz val="10"/>
        <color rgb="FF339966"/>
        <rFont val="Arial"/>
        <charset val="134"/>
      </rPr>
      <t>persist</t>
    </r>
    <r>
      <rPr>
        <sz val="10"/>
        <color rgb="FF000000"/>
        <rFont val="Arial"/>
        <charset val="134"/>
      </rPr>
      <t>() method then it will insert the record into the database normally</t>
    </r>
  </si>
  <si>
    <r>
      <rPr>
        <b/>
        <sz val="11"/>
        <color theme="1"/>
        <rFont val="Calibri"/>
        <charset val="134"/>
        <scheme val="minor"/>
      </rPr>
      <t>Update()</t>
    </r>
    <r>
      <rPr>
        <sz val="11"/>
        <color theme="1"/>
        <rFont val="Calibri"/>
        <charset val="134"/>
        <scheme val="minor"/>
      </rPr>
      <t xml:space="preserve">:- if you are sure that the session does not contains an already persistent instance with the same identifier,then use update to save the data in hibernate 
</t>
    </r>
    <r>
      <rPr>
        <sz val="11"/>
        <color theme="6" tint="-0.249977111117893"/>
        <rFont val="Calibri"/>
        <charset val="134"/>
        <scheme val="minor"/>
      </rPr>
      <t>//</t>
    </r>
    <r>
      <rPr>
        <b/>
        <sz val="11"/>
        <color theme="6" tint="-0.249977111117893"/>
        <rFont val="Calibri"/>
        <charset val="134"/>
        <scheme val="minor"/>
      </rPr>
      <t>org.hibernate.NonUniqueObjectException</t>
    </r>
    <r>
      <rPr>
        <sz val="11"/>
        <color theme="6" tint="-0.249977111117893"/>
        <rFont val="Calibri"/>
        <charset val="134"/>
        <scheme val="minor"/>
      </rPr>
      <t>: a different object with the same identifier value was already associated with the session</t>
    </r>
    <r>
      <rPr>
        <sz val="11"/>
        <color theme="1"/>
        <rFont val="Calibri"/>
        <charset val="134"/>
        <scheme val="minor"/>
      </rPr>
      <t xml:space="preserve">
</t>
    </r>
    <r>
      <rPr>
        <b/>
        <sz val="11"/>
        <color theme="1"/>
        <rFont val="Calibri"/>
        <charset val="134"/>
        <scheme val="minor"/>
      </rPr>
      <t>Merge():-</t>
    </r>
    <r>
      <rPr>
        <sz val="11"/>
        <color theme="1"/>
        <rFont val="Calibri"/>
        <charset val="134"/>
        <scheme val="minor"/>
      </rPr>
      <t>if you want to save your modificatiions at any time with out knowing abot the state of an session, then use merge() in hibernate.</t>
    </r>
  </si>
  <si>
    <t xml:space="preserve"> @Version :
Hibernate uses the optmistic locking strategy. </t>
  </si>
  <si>
    <t>Java</t>
  </si>
  <si>
    <t>find out the server process</t>
  </si>
  <si>
    <t>netstat
Displays generic statistics about C36the network activity of the local system.</t>
  </si>
  <si>
    <t>http://www.computerhope.com/unix/unetstat.htm</t>
  </si>
  <si>
    <t>netstat -an</t>
  </si>
  <si>
    <t>Shows information about all active connections to the server, including the source and destination IP addresses and ports, if you have proper permissions.
netstat -rn
Displays the routing table for all IP addresses bound to the server.</t>
  </si>
  <si>
    <t>CTS</t>
  </si>
  <si>
    <t>JAVA</t>
  </si>
  <si>
    <t>Why multithreading is necessary or which kind of scenario or
eg. If only one processor is thre</t>
  </si>
  <si>
    <r>
      <rPr>
        <sz val="11"/>
        <color theme="1"/>
        <rFont val="Calibri"/>
        <charset val="134"/>
        <scheme val="minor"/>
      </rPr>
      <t xml:space="preserve">The </t>
    </r>
    <r>
      <rPr>
        <b/>
        <sz val="11"/>
        <color theme="1"/>
        <rFont val="Calibri"/>
        <charset val="134"/>
        <scheme val="minor"/>
      </rPr>
      <t xml:space="preserve">fork/join </t>
    </r>
    <r>
      <rPr>
        <sz val="11"/>
        <color theme="1"/>
        <rFont val="Calibri"/>
        <charset val="134"/>
        <scheme val="minor"/>
      </rPr>
      <t>framework is an implementation of the ExecutorService interface that helps you take advantage of multiple processors. It is designed for work that can be broken into smaller pieces recursively. The goal is to use all the available processing power to enhance the performance of your application.</t>
    </r>
  </si>
  <si>
    <r>
      <rPr>
        <b/>
        <sz val="14"/>
        <color theme="3" tint="-0.249977111117893"/>
        <rFont val="Calibri"/>
        <charset val="134"/>
        <scheme val="minor"/>
      </rPr>
      <t>A single processor</t>
    </r>
    <r>
      <rPr>
        <sz val="11"/>
        <color theme="3" tint="-0.249977111117893"/>
        <rFont val="Calibri"/>
        <charset val="134"/>
        <scheme val="minor"/>
      </rPr>
      <t xml:space="preserve"> (a single single-core processor) can't utilize multiple threads as it can only run one thread at a time. In fact, the overhead of thread managing will slow your computation down a bit.</t>
    </r>
  </si>
  <si>
    <t>If you have only one processor that. Is it good idea to use multithreading</t>
  </si>
  <si>
    <r>
      <rPr>
        <b/>
        <sz val="11"/>
        <color theme="1"/>
        <rFont val="Calibri"/>
        <charset val="134"/>
        <scheme val="minor"/>
      </rPr>
      <t>No</t>
    </r>
    <r>
      <rPr>
        <sz val="11"/>
        <color theme="1"/>
        <rFont val="Calibri"/>
        <charset val="134"/>
        <scheme val="minor"/>
      </rPr>
      <t xml:space="preserve">
A single processor (a single single-core processor) can't utilize multiple threads as it can only run one thread at a time. In fact, the overhead of thread managing will slow your computation down a bit.</t>
    </r>
  </si>
  <si>
    <t>If you have only one processor that. Is it good idea to use multithreading?</t>
  </si>
  <si>
    <t>Multithreading is still useful on 1-core processors if there is significant amount of IO operations. Otherwise it can even hurt.
It utilize the idle time while one thread busy of loading the file or data</t>
  </si>
  <si>
    <t>HTTP</t>
  </si>
  <si>
    <t>HTTPS</t>
  </si>
  <si>
    <t>URL begins with “http://”</t>
  </si>
  <si>
    <t>URL begins with “https://”</t>
  </si>
  <si>
    <t>It uses port 80 for communication</t>
  </si>
  <si>
    <t>It uses port 443 for communication</t>
  </si>
  <si>
    <t>Unsecured</t>
  </si>
  <si>
    <t>Secured</t>
  </si>
  <si>
    <t>Operates at Application Layer</t>
  </si>
  <si>
    <t>Operates at Transport Layer</t>
  </si>
  <si>
    <t>No encryption</t>
  </si>
  <si>
    <t>Encryption is present</t>
  </si>
  <si>
    <t>No certificates required</t>
  </si>
  <si>
    <t>Certificates required</t>
  </si>
  <si>
    <t xml:space="preserve"> @Persist on a field called count. We increment count every time the page is rendered.
If you reload this page or revisit it, you will see that count has been remembered and incremented.</t>
  </si>
  <si>
    <t xml:space="preserve"> @Persist
private int count;</t>
  </si>
  <si>
    <t>Polaris</t>
  </si>
  <si>
    <t>Bulk insertion in java</t>
  </si>
  <si>
    <t xml:space="preserve"> </t>
  </si>
  <si>
    <t>list.retainAll(list1);</t>
  </si>
  <si>
    <t>remove un match value from the list</t>
  </si>
  <si>
    <t>list.containsAll(list1);</t>
  </si>
  <si>
    <t>return true if list1 exist in the list</t>
  </si>
  <si>
    <t>Why string is final/immutable</t>
  </si>
  <si>
    <t xml:space="preserve">collection safety. maps don't support mutations of keys, and strings are the most popular object to use as a key
-&gt; defensiveness, you don't have to worry about a method you are calling changing the string out from under you
-&gt; thread safety/performance. the easiest way to guarantee safety and to cut down on use of synchronized blocks is to make your data immutable.
-&gt; </t>
  </si>
  <si>
    <t>http://java.dzone.com/articles/why-string-immutable-java</t>
  </si>
  <si>
    <t>Hibernate transaction attribute</t>
  </si>
  <si>
    <t>Different types of memory in java</t>
  </si>
  <si>
    <t>How many ways to create an object in java</t>
  </si>
  <si>
    <t xml:space="preserve">• Invoking clone() on an object
• Deserializing an object // readObject()
• Invoking the newInstance() method of class java.lang.Class
Class class = Class.forName(“className”);
Class.newInstance();
</t>
  </si>
  <si>
    <t>Object class</t>
  </si>
  <si>
    <r>
      <rPr>
        <sz val="11"/>
        <color theme="1"/>
        <rFont val="Calibri"/>
        <charset val="134"/>
        <scheme val="minor"/>
      </rPr>
      <t xml:space="preserve">The </t>
    </r>
    <r>
      <rPr>
        <b/>
        <sz val="11"/>
        <color rgb="FFFF0000"/>
        <rFont val="Calibri"/>
        <charset val="134"/>
        <scheme val="minor"/>
      </rPr>
      <t>non-final</t>
    </r>
    <r>
      <rPr>
        <b/>
        <sz val="11"/>
        <color theme="1"/>
        <rFont val="Calibri"/>
        <charset val="134"/>
        <scheme val="minor"/>
      </rPr>
      <t xml:space="preserve"> </t>
    </r>
    <r>
      <rPr>
        <sz val="11"/>
        <color theme="1"/>
        <rFont val="Calibri"/>
        <charset val="134"/>
        <scheme val="minor"/>
      </rPr>
      <t xml:space="preserve">methods are equals(), hashCode(), toString(), clone(), and finalize(). The other methods like
wait(), notify(), notifyAll(), getClass() etc are </t>
    </r>
    <r>
      <rPr>
        <b/>
        <sz val="11"/>
        <color rgb="FFFF0000"/>
        <rFont val="Calibri"/>
        <charset val="134"/>
        <scheme val="minor"/>
      </rPr>
      <t xml:space="preserve">final </t>
    </r>
    <r>
      <rPr>
        <sz val="11"/>
        <color theme="1"/>
        <rFont val="Calibri"/>
        <charset val="134"/>
        <scheme val="minor"/>
      </rPr>
      <t>methods and therefore cannot be overridden.</t>
    </r>
  </si>
  <si>
    <t>why wait,notify notify is in Object class</t>
  </si>
  <si>
    <t>What is an intern() method in the String class?</t>
  </si>
  <si>
    <t>A pool of Strings is maintained by the String class. When the intern() method is invoked equals(…) method is invoked to
determine if the String already exist in the pool. If it does then the String from the pool is returned. Otherwise, this String
object is added to the pool and a reference to this object is returned. For any two Strings s1 &amp; s2, s1.intern() ==
s2.intern() only if s1.equals(s2) is true.</t>
  </si>
  <si>
    <t>Can we define constructor in abstract class</t>
  </si>
  <si>
    <t>Yes you can but there is no use.
It's called when you exent abstract called by default. Sper - &gt; sub calling</t>
  </si>
  <si>
    <r>
      <rPr>
        <sz val="11"/>
        <color theme="1"/>
        <rFont val="Calibri"/>
        <charset val="134"/>
        <scheme val="minor"/>
      </rPr>
      <t xml:space="preserve">Serialization:
1) if class is serialiable then it is necessary to specify super class also to be serialize
</t>
    </r>
    <r>
      <rPr>
        <b/>
        <sz val="11"/>
        <color theme="1"/>
        <rFont val="Calibri"/>
        <charset val="134"/>
        <scheme val="minor"/>
      </rPr>
      <t xml:space="preserve">Ans: it's working fine
</t>
    </r>
    <r>
      <rPr>
        <sz val="11"/>
        <color theme="1"/>
        <rFont val="Calibri"/>
        <charset val="134"/>
        <scheme val="minor"/>
      </rPr>
      <t xml:space="preserve">2) if serialize contain non serialize object then it's given </t>
    </r>
    <r>
      <rPr>
        <sz val="11"/>
        <color rgb="FFFF0000"/>
        <rFont val="Calibri"/>
        <charset val="134"/>
        <scheme val="minor"/>
      </rPr>
      <t>java.io.NotSerializableException</t>
    </r>
  </si>
  <si>
    <t>Project</t>
  </si>
  <si>
    <t>Description</t>
  </si>
  <si>
    <t>Target plan</t>
  </si>
  <si>
    <t>Target plan is a modeling tool which aim is to provide the estimated pension benefit at retirement.</t>
  </si>
  <si>
    <t>User can do enrollment, change contribution and fund selection any time based on the rules. Also it can be accessed via any kind of devices like mobile, tablet and web.</t>
  </si>
  <si>
    <t xml:space="preserve">Company and person can do contribution. Company can define the contribution with benefit. </t>
  </si>
  <si>
    <t>Employee and employer will define how much contribution they wish to make each month.</t>
  </si>
  <si>
    <t>The actual amount of pension fund available at retirement depend wholly on the amount contributed over the life time of the policy and the investment performance of the selected investment fuds.</t>
  </si>
  <si>
    <t>Pension Life cycle:</t>
  </si>
  <si>
    <r>
      <rPr>
        <sz val="11"/>
        <color rgb="FF595959"/>
        <rFont val="Lucida Sans Unicode"/>
        <charset val="134"/>
      </rPr>
      <t>1.</t>
    </r>
    <r>
      <rPr>
        <sz val="7"/>
        <color rgb="FF595959"/>
        <rFont val="Times New Roman"/>
        <charset val="134"/>
      </rPr>
      <t xml:space="preserve">   </t>
    </r>
    <r>
      <rPr>
        <sz val="11"/>
        <color rgb="FF595959"/>
        <rFont val="Lucida Sans Unicode"/>
        <charset val="134"/>
      </rPr>
      <t xml:space="preserve">Scheme setup </t>
    </r>
  </si>
  <si>
    <r>
      <rPr>
        <sz val="11"/>
        <color rgb="FF595959"/>
        <rFont val="Lucida Sans Unicode"/>
        <charset val="134"/>
      </rPr>
      <t>2.</t>
    </r>
    <r>
      <rPr>
        <sz val="7"/>
        <color rgb="FF595959"/>
        <rFont val="Times New Roman"/>
        <charset val="134"/>
      </rPr>
      <t xml:space="preserve">   </t>
    </r>
    <r>
      <rPr>
        <sz val="11"/>
        <color rgb="FF595959"/>
        <rFont val="Lucida Sans Unicode"/>
        <charset val="134"/>
      </rPr>
      <t>Member enrollment</t>
    </r>
  </si>
  <si>
    <r>
      <rPr>
        <sz val="11"/>
        <color rgb="FF595959"/>
        <rFont val="Lucida Sans Unicode"/>
        <charset val="134"/>
      </rPr>
      <t>3.</t>
    </r>
    <r>
      <rPr>
        <sz val="7"/>
        <color rgb="FF595959"/>
        <rFont val="Times New Roman"/>
        <charset val="134"/>
      </rPr>
      <t xml:space="preserve">   </t>
    </r>
    <r>
      <rPr>
        <sz val="11"/>
        <color rgb="FF595959"/>
        <rFont val="Lucida Sans Unicode"/>
        <charset val="134"/>
      </rPr>
      <t>Opt in/joining</t>
    </r>
  </si>
  <si>
    <r>
      <rPr>
        <sz val="11"/>
        <color rgb="FF595959"/>
        <rFont val="Lucida Sans Unicode"/>
        <charset val="134"/>
      </rPr>
      <t>4.</t>
    </r>
    <r>
      <rPr>
        <sz val="7"/>
        <color rgb="FF595959"/>
        <rFont val="Times New Roman"/>
        <charset val="134"/>
      </rPr>
      <t xml:space="preserve">   </t>
    </r>
    <r>
      <rPr>
        <sz val="11"/>
        <color rgb="FF595959"/>
        <rFont val="Lucida Sans Unicode"/>
        <charset val="134"/>
      </rPr>
      <t>Contributions</t>
    </r>
  </si>
  <si>
    <r>
      <rPr>
        <sz val="11"/>
        <color rgb="FF595959"/>
        <rFont val="Lucida Sans Unicode"/>
        <charset val="134"/>
      </rPr>
      <t>5.</t>
    </r>
    <r>
      <rPr>
        <sz val="7"/>
        <color rgb="FF595959"/>
        <rFont val="Times New Roman"/>
        <charset val="134"/>
      </rPr>
      <t xml:space="preserve">   </t>
    </r>
    <r>
      <rPr>
        <sz val="11"/>
        <color rgb="FF595959"/>
        <rFont val="Lucida Sans Unicode"/>
        <charset val="134"/>
      </rPr>
      <t>Re-enrollment</t>
    </r>
  </si>
  <si>
    <r>
      <rPr>
        <sz val="11"/>
        <color rgb="FF595959"/>
        <rFont val="Lucida Sans Unicode"/>
        <charset val="134"/>
      </rPr>
      <t>6.</t>
    </r>
    <r>
      <rPr>
        <sz val="7"/>
        <color rgb="FF595959"/>
        <rFont val="Times New Roman"/>
        <charset val="134"/>
      </rPr>
      <t xml:space="preserve">   </t>
    </r>
    <r>
      <rPr>
        <sz val="11"/>
        <color rgb="FF595959"/>
        <rFont val="Lucida Sans Unicode"/>
        <charset val="134"/>
      </rPr>
      <t>Change contribution</t>
    </r>
  </si>
  <si>
    <r>
      <rPr>
        <sz val="11"/>
        <color rgb="FF595959"/>
        <rFont val="Lucida Sans Unicode"/>
        <charset val="134"/>
      </rPr>
      <t>7.</t>
    </r>
    <r>
      <rPr>
        <sz val="7"/>
        <color rgb="FF595959"/>
        <rFont val="Times New Roman"/>
        <charset val="134"/>
      </rPr>
      <t xml:space="preserve">   </t>
    </r>
    <r>
      <rPr>
        <sz val="11"/>
        <color rgb="FF595959"/>
        <rFont val="Lucida Sans Unicode"/>
        <charset val="134"/>
      </rPr>
      <t>Leave/ join scheme</t>
    </r>
  </si>
  <si>
    <r>
      <rPr>
        <sz val="11"/>
        <color rgb="FF595959"/>
        <rFont val="Lucida Sans Unicode"/>
        <charset val="134"/>
      </rPr>
      <t>8.</t>
    </r>
    <r>
      <rPr>
        <sz val="7"/>
        <color rgb="FF595959"/>
        <rFont val="Times New Roman"/>
        <charset val="134"/>
      </rPr>
      <t xml:space="preserve">   </t>
    </r>
    <r>
      <rPr>
        <sz val="11"/>
        <color rgb="FF595959"/>
        <rFont val="Lucida Sans Unicode"/>
        <charset val="134"/>
      </rPr>
      <t>Change personal details</t>
    </r>
  </si>
  <si>
    <r>
      <rPr>
        <sz val="11"/>
        <color rgb="FF595959"/>
        <rFont val="Lucida Sans Unicode"/>
        <charset val="134"/>
      </rPr>
      <t>9.</t>
    </r>
    <r>
      <rPr>
        <sz val="7"/>
        <color rgb="FF595959"/>
        <rFont val="Times New Roman"/>
        <charset val="134"/>
      </rPr>
      <t xml:space="preserve">   </t>
    </r>
    <r>
      <rPr>
        <sz val="11"/>
        <color rgb="FF595959"/>
        <rFont val="Lucida Sans Unicode"/>
        <charset val="134"/>
      </rPr>
      <t>Change of investment</t>
    </r>
  </si>
  <si>
    <r>
      <rPr>
        <sz val="11"/>
        <color rgb="FF595959"/>
        <rFont val="Lucida Sans Unicode"/>
        <charset val="134"/>
      </rPr>
      <t>10.</t>
    </r>
    <r>
      <rPr>
        <sz val="7"/>
        <color rgb="FF595959"/>
        <rFont val="Times New Roman"/>
        <charset val="134"/>
      </rPr>
      <t xml:space="preserve">  </t>
    </r>
    <r>
      <rPr>
        <sz val="11"/>
        <color rgb="FF595959"/>
        <rFont val="Lucida Sans Unicode"/>
        <charset val="134"/>
      </rPr>
      <t>Premium cease</t>
    </r>
  </si>
  <si>
    <r>
      <rPr>
        <sz val="11"/>
        <color rgb="FF595959"/>
        <rFont val="Lucida Sans Unicode"/>
        <charset val="134"/>
      </rPr>
      <t>11.</t>
    </r>
    <r>
      <rPr>
        <sz val="7"/>
        <color rgb="FF595959"/>
        <rFont val="Times New Roman"/>
        <charset val="134"/>
      </rPr>
      <t xml:space="preserve">  </t>
    </r>
    <r>
      <rPr>
        <sz val="11"/>
        <color rgb="FF595959"/>
        <rFont val="Lucida Sans Unicode"/>
        <charset val="134"/>
      </rPr>
      <t>Unexpected termination</t>
    </r>
  </si>
  <si>
    <t>Sleep</t>
  </si>
  <si>
    <t>Yield</t>
  </si>
  <si>
    <t>Join</t>
  </si>
  <si>
    <t>Purpose</t>
  </si>
  <si>
    <t>if you thread doesn't want to perform any operation for particular time period</t>
  </si>
  <si>
    <t xml:space="preserve">Current executing thread stop and give a chanse to other thread thread which is same or higher priority to execute.
</t>
  </si>
  <si>
    <t>Thread class provides the join() method which allows one thread to wait until another thread completes its execution.</t>
  </si>
  <si>
    <t>if in the case if there are no waiting thread or if all the waiting threas have the lower priority then the same thread will continue to execute.</t>
  </si>
  <si>
    <t>If a thread want to wait for another task to complete it's task.</t>
  </si>
  <si>
    <t>Timer , blinking bulb</t>
  </si>
  <si>
    <t>billing in shopping, if some one have less good then he will give chance to another which are having more goods.</t>
  </si>
  <si>
    <t>License department, development process</t>
  </si>
  <si>
    <t>How to Thread Invoke</t>
  </si>
  <si>
    <t>1) automatically after provide time priod
2) if the thread is interrupted</t>
  </si>
  <si>
    <t>automatically invoked by thread scheduler.</t>
  </si>
  <si>
    <t xml:space="preserve">1) Automatically invoked after completion of another thread task
2) after completion of provided time priod
3) if thread is interrupted </t>
  </si>
  <si>
    <t>Method</t>
  </si>
  <si>
    <t>1. sleep(long ms), 2.  sleep(long ms,int nonsecond)</t>
  </si>
  <si>
    <t>Yield()</t>
  </si>
  <si>
    <t>join(), join(long ms), join(long ms, int nonsec)</t>
  </si>
  <si>
    <t>Is Method overloaded</t>
  </si>
  <si>
    <t>Yes</t>
  </si>
  <si>
    <t>No</t>
  </si>
  <si>
    <t>Exception</t>
  </si>
  <si>
    <t>yes(InterruptedException)</t>
  </si>
  <si>
    <t>Yes(InterruptedException)</t>
  </si>
  <si>
    <t>Is Method final</t>
  </si>
  <si>
    <t>static Method</t>
  </si>
  <si>
    <t>No(call via reference)</t>
  </si>
  <si>
    <t>Is method native</t>
  </si>
  <si>
    <t>1)native 2) non-native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</si>
</sst>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70">
    <font>
      <sz val="11"/>
      <color theme="1"/>
      <name val="Calibri"/>
      <charset val="134"/>
      <scheme val="minor"/>
    </font>
    <font>
      <sz val="12"/>
      <color theme="1"/>
      <name val="Calibri"/>
      <charset val="134"/>
      <scheme val="minor"/>
    </font>
    <font>
      <b/>
      <sz val="12"/>
      <color theme="1"/>
      <name val="Calibri"/>
      <charset val="134"/>
      <scheme val="minor"/>
    </font>
    <font>
      <b/>
      <sz val="11"/>
      <color theme="1"/>
      <name val="Calibri"/>
      <charset val="134"/>
      <scheme val="minor"/>
    </font>
    <font>
      <b/>
      <sz val="10"/>
      <color rgb="FF595959"/>
      <name val="Lucida Sans Unicode"/>
      <charset val="134"/>
    </font>
    <font>
      <sz val="11"/>
      <color rgb="FF595959"/>
      <name val="Lucida Sans Unicode"/>
      <charset val="134"/>
    </font>
    <font>
      <b/>
      <sz val="11"/>
      <color rgb="FF595959"/>
      <name val="Lucida Sans Unicode"/>
      <charset val="134"/>
    </font>
    <font>
      <sz val="11"/>
      <color rgb="FFFF0000"/>
      <name val="Arial"/>
      <charset val="134"/>
    </font>
    <font>
      <sz val="11"/>
      <color rgb="FF000000"/>
      <name val="Arial"/>
      <charset val="134"/>
    </font>
    <font>
      <sz val="11"/>
      <color rgb="FF800000"/>
      <name val="Consolas"/>
      <charset val="134"/>
    </font>
    <font>
      <sz val="10"/>
      <color rgb="FF000000"/>
      <name val="Arial"/>
      <charset val="134"/>
    </font>
    <font>
      <sz val="12"/>
      <color rgb="FF454545"/>
      <name val="Verdana"/>
      <charset val="134"/>
    </font>
    <font>
      <sz val="11"/>
      <color theme="3" tint="-0.249977111117893"/>
      <name val="Calibri"/>
      <charset val="134"/>
      <scheme val="minor"/>
    </font>
    <font>
      <b/>
      <sz val="11"/>
      <color rgb="FF312F2F"/>
      <name val="Georgia"/>
      <charset val="134"/>
    </font>
    <font>
      <sz val="11"/>
      <color rgb="FF312F2F"/>
      <name val="Georgia"/>
      <charset val="134"/>
    </font>
    <font>
      <sz val="11"/>
      <color rgb="FF002060"/>
      <name val="Calibri"/>
      <charset val="134"/>
      <scheme val="minor"/>
    </font>
    <font>
      <u/>
      <sz val="9.35"/>
      <color theme="10"/>
      <name val="Calibri"/>
      <charset val="134"/>
    </font>
    <font>
      <sz val="11"/>
      <color theme="3"/>
      <name val="Calibri"/>
      <charset val="134"/>
      <scheme val="minor"/>
    </font>
    <font>
      <b/>
      <sz val="10"/>
      <name val="Arial"/>
      <charset val="134"/>
    </font>
    <font>
      <sz val="10"/>
      <name val="Arial"/>
      <charset val="134"/>
    </font>
    <font>
      <b/>
      <sz val="11"/>
      <color theme="3"/>
      <name val="Calibri"/>
      <charset val="134"/>
      <scheme val="minor"/>
    </font>
    <font>
      <u/>
      <sz val="9.35"/>
      <color theme="3"/>
      <name val="Calibri"/>
      <charset val="134"/>
    </font>
    <font>
      <b/>
      <sz val="12"/>
      <color theme="3"/>
      <name val="Arial"/>
      <charset val="134"/>
    </font>
    <font>
      <sz val="9"/>
      <color rgb="FF440011"/>
      <name val="Courier New"/>
      <charset val="134"/>
    </font>
    <font>
      <sz val="11"/>
      <color theme="1"/>
      <name val="Calibri"/>
      <charset val="0"/>
      <scheme val="minor"/>
    </font>
    <font>
      <b/>
      <sz val="18"/>
      <color theme="3"/>
      <name val="Calibri"/>
      <charset val="134"/>
      <scheme val="minor"/>
    </font>
    <font>
      <sz val="11"/>
      <color theme="1"/>
      <name val="Calibri"/>
      <charset val="134"/>
      <scheme val="minor"/>
    </font>
    <font>
      <u/>
      <sz val="11"/>
      <color rgb="FF800080"/>
      <name val="Calibri"/>
      <charset val="0"/>
      <scheme val="minor"/>
    </font>
    <font>
      <i/>
      <sz val="11"/>
      <color rgb="FF7F7F7F"/>
      <name val="Calibri"/>
      <charset val="0"/>
      <scheme val="minor"/>
    </font>
    <font>
      <sz val="10"/>
      <name val="Arial"/>
      <charset val="134"/>
    </font>
    <font>
      <sz val="11"/>
      <color rgb="FFFF0000"/>
      <name val="Calibri"/>
      <charset val="0"/>
      <scheme val="minor"/>
    </font>
    <font>
      <sz val="11"/>
      <color rgb="FF9C6500"/>
      <name val="Calibri"/>
      <charset val="0"/>
      <scheme val="minor"/>
    </font>
    <font>
      <sz val="11"/>
      <color theme="0"/>
      <name val="Calibri"/>
      <charset val="0"/>
      <scheme val="minor"/>
    </font>
    <font>
      <sz val="11"/>
      <color rgb="FF3F3F76"/>
      <name val="Calibri"/>
      <charset val="0"/>
      <scheme val="minor"/>
    </font>
    <font>
      <b/>
      <sz val="11"/>
      <color rgb="FFFFFFFF"/>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sz val="11"/>
      <color rgb="FFFA7D00"/>
      <name val="Calibri"/>
      <charset val="0"/>
      <scheme val="minor"/>
    </font>
    <font>
      <b/>
      <sz val="11"/>
      <color theme="3"/>
      <name val="Calibri"/>
      <charset val="134"/>
      <scheme val="minor"/>
    </font>
    <font>
      <b/>
      <sz val="11"/>
      <color theme="1"/>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sz val="7"/>
      <color rgb="FF595959"/>
      <name val="Times New Roman"/>
      <charset val="134"/>
    </font>
    <font>
      <b/>
      <sz val="12"/>
      <color rgb="FF0070C0"/>
      <name val="Calibri"/>
      <charset val="134"/>
      <scheme val="minor"/>
    </font>
    <font>
      <sz val="11"/>
      <color theme="4" tint="-0.249977111117893"/>
      <name val="Calibri"/>
      <charset val="134"/>
      <scheme val="minor"/>
    </font>
    <font>
      <b/>
      <sz val="11"/>
      <color rgb="FFFF0000"/>
      <name val="Calibri"/>
      <charset val="134"/>
      <scheme val="minor"/>
    </font>
    <font>
      <sz val="11"/>
      <color rgb="FF000000"/>
      <name val="Consolas"/>
      <charset val="134"/>
    </font>
    <font>
      <sz val="11"/>
      <color rgb="FF2B91AF"/>
      <name val="Consolas"/>
      <charset val="134"/>
    </font>
    <font>
      <sz val="11"/>
      <color rgb="FF00008B"/>
      <name val="Consolas"/>
      <charset val="134"/>
    </font>
    <font>
      <b/>
      <sz val="11"/>
      <color theme="9" tint="-0.249977111117893"/>
      <name val="Calibri"/>
      <charset val="134"/>
      <scheme val="minor"/>
    </font>
    <font>
      <sz val="11"/>
      <color rgb="FFFF0000"/>
      <name val="Calibri"/>
      <charset val="134"/>
      <scheme val="minor"/>
    </font>
    <font>
      <sz val="11"/>
      <name val="Calibri"/>
      <charset val="134"/>
      <scheme val="minor"/>
    </font>
    <font>
      <sz val="10"/>
      <color rgb="FFDF1F9E"/>
      <name val="Arial"/>
      <charset val="134"/>
    </font>
    <font>
      <sz val="10"/>
      <color rgb="FF00CCFF"/>
      <name val="Arial"/>
      <charset val="134"/>
    </font>
    <font>
      <sz val="10"/>
      <color rgb="FFFF9900"/>
      <name val="Arial"/>
      <charset val="134"/>
    </font>
    <font>
      <sz val="10"/>
      <color rgb="FF339966"/>
      <name val="Arial"/>
      <charset val="134"/>
    </font>
    <font>
      <sz val="10"/>
      <color rgb="FF0000FF"/>
      <name val="Arial"/>
      <charset val="134"/>
    </font>
    <font>
      <sz val="10"/>
      <color rgb="FFFF0000"/>
      <name val="Arial"/>
      <charset val="134"/>
    </font>
    <font>
      <sz val="11"/>
      <color theme="6" tint="-0.249977111117893"/>
      <name val="Calibri"/>
      <charset val="134"/>
      <scheme val="minor"/>
    </font>
    <font>
      <b/>
      <sz val="11"/>
      <color theme="6" tint="-0.249977111117893"/>
      <name val="Calibri"/>
      <charset val="134"/>
      <scheme val="minor"/>
    </font>
    <font>
      <b/>
      <sz val="14"/>
      <color theme="3" tint="-0.249977111117893"/>
      <name val="Calibri"/>
      <charset val="134"/>
      <scheme val="minor"/>
    </font>
    <font>
      <sz val="11"/>
      <color rgb="FF0070C0"/>
      <name val="Calibri"/>
      <charset val="134"/>
      <scheme val="minor"/>
    </font>
    <font>
      <b/>
      <sz val="11"/>
      <color rgb="FF0070C0"/>
      <name val="Calibri"/>
      <charset val="134"/>
      <scheme val="minor"/>
    </font>
    <font>
      <i/>
      <u/>
      <sz val="11"/>
      <color theme="1"/>
      <name val="Calibri"/>
      <charset val="134"/>
      <scheme val="minor"/>
    </font>
    <font>
      <sz val="12"/>
      <color theme="3"/>
      <name val="Calibri"/>
      <charset val="134"/>
      <scheme val="minor"/>
    </font>
    <font>
      <sz val="7"/>
      <name val="Times New Roman"/>
      <charset val="134"/>
    </font>
    <font>
      <sz val="11"/>
      <name val="Calibri"/>
      <charset val="134"/>
    </font>
    <font>
      <sz val="12"/>
      <color theme="3"/>
      <name val="Arial"/>
      <charset val="134"/>
    </font>
  </fonts>
  <fills count="39">
    <fill>
      <patternFill patternType="none"/>
    </fill>
    <fill>
      <patternFill patternType="gray125"/>
    </fill>
    <fill>
      <patternFill patternType="solid">
        <fgColor theme="4" tint="0.4"/>
        <bgColor indexed="64"/>
      </patternFill>
    </fill>
    <fill>
      <patternFill patternType="solid">
        <fgColor theme="9" tint="0.4"/>
        <bgColor indexed="64"/>
      </patternFill>
    </fill>
    <fill>
      <patternFill patternType="solid">
        <fgColor theme="5" tint="0.799981688894314"/>
        <bgColor indexed="64"/>
      </patternFill>
    </fill>
    <fill>
      <patternFill patternType="solid">
        <fgColor theme="3" tint="0.599993896298105"/>
        <bgColor indexed="64"/>
      </patternFill>
    </fill>
    <fill>
      <patternFill patternType="solid">
        <fgColor rgb="FFEEEEEE"/>
        <bgColor indexed="64"/>
      </patternFill>
    </fill>
    <fill>
      <patternFill patternType="solid">
        <fgColor rgb="FFFFFFFF"/>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rgb="FF005CB9"/>
      </left>
      <right style="medium">
        <color rgb="FF005CB9"/>
      </right>
      <top style="medium">
        <color rgb="FF005CB9"/>
      </top>
      <bottom style="medium">
        <color rgb="FF005CB9"/>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BB7799"/>
      </left>
      <right style="medium">
        <color rgb="FFBB7799"/>
      </right>
      <top style="medium">
        <color rgb="FFBB7799"/>
      </top>
      <bottom style="medium">
        <color rgb="FFBB779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4" fillId="8" borderId="0" applyNumberFormat="0" applyBorder="0" applyAlignment="0" applyProtection="0">
      <alignment vertical="center"/>
    </xf>
    <xf numFmtId="177" fontId="26" fillId="0" borderId="0" applyFont="0" applyFill="0" applyBorder="0" applyAlignment="0" applyProtection="0">
      <alignment vertical="center"/>
    </xf>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16" fillId="0" borderId="0" applyNumberFormat="0" applyFill="0" applyBorder="0" applyAlignment="0" applyProtection="0">
      <alignment vertical="top"/>
      <protection locked="0"/>
    </xf>
    <xf numFmtId="0" fontId="32"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16" borderId="8" applyNumberFormat="0" applyAlignment="0" applyProtection="0">
      <alignment vertical="center"/>
    </xf>
    <xf numFmtId="0" fontId="36" fillId="0" borderId="9" applyNumberFormat="0" applyFill="0" applyAlignment="0" applyProtection="0">
      <alignment vertical="center"/>
    </xf>
    <xf numFmtId="0" fontId="26" fillId="9" borderId="6" applyNumberFormat="0" applyFont="0" applyAlignment="0" applyProtection="0">
      <alignment vertical="center"/>
    </xf>
    <xf numFmtId="0" fontId="24" fillId="20" borderId="0" applyNumberFormat="0" applyBorder="0" applyAlignment="0" applyProtection="0">
      <alignment vertical="center"/>
    </xf>
    <xf numFmtId="0" fontId="30" fillId="0" borderId="0" applyNumberFormat="0" applyFill="0" applyBorder="0" applyAlignment="0" applyProtection="0">
      <alignment vertical="center"/>
    </xf>
    <xf numFmtId="0" fontId="24" fillId="21"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0" borderId="9" applyNumberFormat="0" applyFill="0" applyAlignment="0" applyProtection="0">
      <alignment vertical="center"/>
    </xf>
    <xf numFmtId="0" fontId="39" fillId="0" borderId="11" applyNumberFormat="0" applyFill="0" applyAlignment="0" applyProtection="0">
      <alignment vertical="center"/>
    </xf>
    <xf numFmtId="0" fontId="39" fillId="0" borderId="0" applyNumberFormat="0" applyFill="0" applyBorder="0" applyAlignment="0" applyProtection="0">
      <alignment vertical="center"/>
    </xf>
    <xf numFmtId="0" fontId="33" fillId="15" borderId="7" applyNumberFormat="0" applyAlignment="0" applyProtection="0">
      <alignment vertical="center"/>
    </xf>
    <xf numFmtId="0" fontId="32" fillId="25" borderId="0" applyNumberFormat="0" applyBorder="0" applyAlignment="0" applyProtection="0">
      <alignment vertical="center"/>
    </xf>
    <xf numFmtId="0" fontId="35" fillId="19" borderId="0" applyNumberFormat="0" applyBorder="0" applyAlignment="0" applyProtection="0">
      <alignment vertical="center"/>
    </xf>
    <xf numFmtId="0" fontId="42" fillId="29" borderId="13" applyNumberFormat="0" applyAlignment="0" applyProtection="0">
      <alignment vertical="center"/>
    </xf>
    <xf numFmtId="0" fontId="24" fillId="30" borderId="0" applyNumberFormat="0" applyBorder="0" applyAlignment="0" applyProtection="0">
      <alignment vertical="center"/>
    </xf>
    <xf numFmtId="0" fontId="43" fillId="29" borderId="7" applyNumberFormat="0" applyAlignment="0" applyProtection="0">
      <alignment vertical="center"/>
    </xf>
    <xf numFmtId="0" fontId="38" fillId="0" borderId="10" applyNumberFormat="0" applyFill="0" applyAlignment="0" applyProtection="0">
      <alignment vertical="center"/>
    </xf>
    <xf numFmtId="0" fontId="40" fillId="0" borderId="12" applyNumberFormat="0" applyFill="0" applyAlignment="0" applyProtection="0">
      <alignment vertical="center"/>
    </xf>
    <xf numFmtId="0" fontId="41" fillId="28" borderId="0" applyNumberFormat="0" applyBorder="0" applyAlignment="0" applyProtection="0">
      <alignment vertical="center"/>
    </xf>
    <xf numFmtId="0" fontId="31" fillId="11" borderId="0" applyNumberFormat="0" applyBorder="0" applyAlignment="0" applyProtection="0">
      <alignment vertical="center"/>
    </xf>
    <xf numFmtId="0" fontId="32" fillId="31" borderId="0" applyNumberFormat="0" applyBorder="0" applyAlignment="0" applyProtection="0">
      <alignment vertical="center"/>
    </xf>
    <xf numFmtId="0" fontId="29" fillId="0" borderId="0"/>
    <xf numFmtId="0" fontId="24" fillId="23"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24" fillId="34" borderId="0" applyNumberFormat="0" applyBorder="0" applyAlignment="0" applyProtection="0">
      <alignment vertical="center"/>
    </xf>
    <xf numFmtId="0" fontId="24" fillId="10"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24" fillId="37" borderId="0" applyNumberFormat="0" applyBorder="0" applyAlignment="0" applyProtection="0">
      <alignment vertical="center"/>
    </xf>
    <xf numFmtId="0" fontId="32" fillId="38" borderId="0" applyNumberFormat="0" applyBorder="0" applyAlignment="0" applyProtection="0">
      <alignment vertical="center"/>
    </xf>
    <xf numFmtId="0" fontId="24" fillId="18" borderId="0" applyNumberFormat="0" applyBorder="0" applyAlignment="0" applyProtection="0">
      <alignment vertical="center"/>
    </xf>
    <xf numFmtId="0" fontId="24" fillId="27" borderId="0" applyNumberFormat="0" applyBorder="0" applyAlignment="0" applyProtection="0">
      <alignment vertical="center"/>
    </xf>
    <xf numFmtId="0" fontId="32" fillId="14" borderId="0" applyNumberFormat="0" applyBorder="0" applyAlignment="0" applyProtection="0">
      <alignment vertical="center"/>
    </xf>
    <xf numFmtId="0" fontId="24" fillId="24" borderId="0" applyNumberFormat="0" applyBorder="0" applyAlignment="0" applyProtection="0">
      <alignment vertical="center"/>
    </xf>
    <xf numFmtId="0" fontId="32" fillId="17" borderId="0" applyNumberFormat="0" applyBorder="0" applyAlignment="0" applyProtection="0">
      <alignment vertical="center"/>
    </xf>
    <xf numFmtId="0" fontId="32" fillId="22" borderId="0" applyNumberFormat="0" applyBorder="0" applyAlignment="0" applyProtection="0">
      <alignment vertical="center"/>
    </xf>
    <xf numFmtId="0" fontId="24" fillId="13" borderId="0" applyNumberFormat="0" applyBorder="0" applyAlignment="0" applyProtection="0">
      <alignment vertical="center"/>
    </xf>
    <xf numFmtId="0" fontId="32" fillId="26" borderId="0" applyNumberFormat="0" applyBorder="0" applyAlignment="0" applyProtection="0">
      <alignment vertical="center"/>
    </xf>
  </cellStyleXfs>
  <cellXfs count="46">
    <xf numFmtId="0" fontId="0" fillId="0" borderId="0" xfId="0"/>
    <xf numFmtId="0" fontId="0" fillId="2" borderId="0" xfId="0" applyFill="1"/>
    <xf numFmtId="0" fontId="1" fillId="2" borderId="1" xfId="0" applyFont="1" applyFill="1" applyBorder="1"/>
    <xf numFmtId="0" fontId="2" fillId="2" borderId="1" xfId="0" applyFont="1" applyFill="1" applyBorder="1"/>
    <xf numFmtId="0" fontId="3" fillId="3" borderId="1" xfId="0" applyFont="1" applyFill="1" applyBorder="1" applyAlignment="1">
      <alignment vertical="top"/>
    </xf>
    <xf numFmtId="0" fontId="0" fillId="0" borderId="1" xfId="0" applyFont="1" applyFill="1" applyBorder="1" applyAlignment="1">
      <alignment wrapText="1"/>
    </xf>
    <xf numFmtId="0" fontId="0" fillId="0" borderId="1" xfId="0" applyBorder="1"/>
    <xf numFmtId="0" fontId="0" fillId="0" borderId="1" xfId="0" applyFont="1" applyFill="1" applyBorder="1" applyAlignment="1">
      <alignment horizontal="center" wrapText="1"/>
    </xf>
    <xf numFmtId="0" fontId="0" fillId="0" borderId="0" xfId="0" applyFont="1" applyFill="1" applyAlignment="1">
      <alignment wrapText="1"/>
    </xf>
    <xf numFmtId="0" fontId="2" fillId="0" borderId="0" xfId="0" applyFont="1" applyAlignment="1">
      <alignment vertical="top"/>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0" fillId="4" borderId="0" xfId="0" applyFill="1" applyAlignment="1">
      <alignment vertical="top"/>
    </xf>
    <xf numFmtId="0" fontId="0" fillId="0" borderId="0" xfId="0" applyAlignment="1">
      <alignment vertical="top"/>
    </xf>
    <xf numFmtId="0" fontId="0" fillId="0" borderId="0" xfId="0" applyAlignment="1">
      <alignment vertical="top" wrapText="1"/>
    </xf>
    <xf numFmtId="0" fontId="3" fillId="5" borderId="0" xfId="0" applyFont="1" applyFill="1" applyAlignment="1">
      <alignment vertical="top"/>
    </xf>
    <xf numFmtId="0" fontId="3" fillId="5" borderId="0" xfId="0" applyFont="1" applyFill="1" applyAlignment="1">
      <alignment vertical="top" wrapText="1"/>
    </xf>
    <xf numFmtId="0" fontId="7" fillId="0" borderId="0" xfId="0" applyFont="1" applyAlignment="1">
      <alignment horizontal="left" vertical="top" wrapText="1"/>
    </xf>
    <xf numFmtId="0" fontId="8" fillId="0" borderId="0" xfId="0" applyFont="1" applyBorder="1" applyAlignment="1">
      <alignment horizontal="left" vertical="top" wrapText="1"/>
    </xf>
    <xf numFmtId="0" fontId="9" fillId="0" borderId="0" xfId="0" applyFont="1" applyAlignment="1">
      <alignment horizontal="left" vertical="center" wrapText="1"/>
    </xf>
    <xf numFmtId="0" fontId="9" fillId="6" borderId="0" xfId="0" applyFont="1" applyFill="1" applyAlignment="1">
      <alignment horizontal="left" vertical="center" wrapText="1"/>
    </xf>
    <xf numFmtId="0" fontId="3" fillId="0" borderId="0" xfId="0" applyFont="1" applyAlignment="1">
      <alignment vertical="top"/>
    </xf>
    <xf numFmtId="0" fontId="10" fillId="0" borderId="0" xfId="0" applyFont="1" applyAlignment="1">
      <alignment horizontal="justify" vertical="center" wrapText="1"/>
    </xf>
    <xf numFmtId="0" fontId="11" fillId="0" borderId="2" xfId="0" applyFont="1" applyBorder="1" applyAlignment="1">
      <alignment horizontal="left" vertical="center" wrapText="1" indent="7"/>
    </xf>
    <xf numFmtId="0" fontId="11" fillId="0" borderId="0" xfId="0" applyFont="1" applyAlignment="1">
      <alignment horizontal="left" vertical="center" wrapText="1" indent="2"/>
    </xf>
    <xf numFmtId="0" fontId="12" fillId="0" borderId="0" xfId="0" applyFont="1" applyAlignment="1">
      <alignment vertical="top" wrapText="1"/>
    </xf>
    <xf numFmtId="0" fontId="3" fillId="4" borderId="0" xfId="0" applyFont="1" applyFill="1" applyAlignment="1">
      <alignment vertical="top" wrapText="1"/>
    </xf>
    <xf numFmtId="0" fontId="0" fillId="4" borderId="0" xfId="0" applyFill="1" applyAlignment="1">
      <alignment vertical="top" wrapText="1"/>
    </xf>
    <xf numFmtId="0" fontId="0" fillId="0" borderId="3" xfId="0" applyBorder="1" applyAlignment="1">
      <alignment vertical="top"/>
    </xf>
    <xf numFmtId="0" fontId="13" fillId="7" borderId="4" xfId="0" applyFont="1" applyFill="1" applyBorder="1" applyAlignment="1">
      <alignment vertical="top" wrapText="1"/>
    </xf>
    <xf numFmtId="0" fontId="14" fillId="7" borderId="4" xfId="0" applyFont="1" applyFill="1" applyBorder="1" applyAlignment="1">
      <alignment vertical="top" wrapText="1"/>
    </xf>
    <xf numFmtId="0" fontId="15" fillId="0" borderId="0" xfId="0" applyFont="1" applyAlignment="1">
      <alignment vertical="top" wrapText="1"/>
    </xf>
    <xf numFmtId="0" fontId="2" fillId="0" borderId="0" xfId="0" applyFont="1" applyAlignment="1">
      <alignment vertical="top" wrapText="1"/>
    </xf>
    <xf numFmtId="0" fontId="0" fillId="0" borderId="0" xfId="0" applyAlignment="1">
      <alignment horizontal="left" vertical="top" wrapText="1"/>
    </xf>
    <xf numFmtId="0" fontId="16" fillId="0" borderId="0" xfId="7" applyAlignment="1" applyProtection="1">
      <alignment vertical="top"/>
    </xf>
    <xf numFmtId="0" fontId="0" fillId="0" borderId="0" xfId="0" applyAlignment="1">
      <alignment horizontal="center" vertical="top"/>
    </xf>
    <xf numFmtId="0" fontId="17" fillId="0" borderId="0" xfId="0" applyFont="1" applyAlignment="1">
      <alignment vertical="top" wrapText="1"/>
    </xf>
    <xf numFmtId="0" fontId="18" fillId="0" borderId="0" xfId="32" applyFont="1" applyAlignment="1">
      <alignment vertical="top" wrapText="1"/>
    </xf>
    <xf numFmtId="0" fontId="19" fillId="0" borderId="0" xfId="32" applyFont="1" applyAlignment="1">
      <alignment vertical="top" wrapText="1"/>
    </xf>
    <xf numFmtId="0" fontId="20" fillId="0" borderId="0" xfId="0" applyFont="1" applyAlignment="1">
      <alignment horizontal="center" vertical="top" wrapText="1"/>
    </xf>
    <xf numFmtId="0" fontId="21" fillId="0" borderId="0" xfId="7" applyFont="1" applyAlignment="1" applyProtection="1">
      <alignment vertical="top" wrapText="1"/>
    </xf>
    <xf numFmtId="0" fontId="16" fillId="0" borderId="0" xfId="7" applyAlignment="1" applyProtection="1">
      <alignment vertical="top" wrapText="1"/>
    </xf>
    <xf numFmtId="0" fontId="21" fillId="0" borderId="0" xfId="7" applyFont="1" applyAlignment="1" applyProtection="1">
      <alignment vertical="top"/>
    </xf>
    <xf numFmtId="0" fontId="22" fillId="0" borderId="0" xfId="0" applyFont="1" applyAlignment="1">
      <alignment vertical="top"/>
    </xf>
    <xf numFmtId="0" fontId="23" fillId="0" borderId="5" xfId="0" applyFont="1" applyBorder="1" applyAlignment="1">
      <alignment horizontal="left" vertical="top"/>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22</xdr:row>
      <xdr:rowOff>0</xdr:rowOff>
    </xdr:from>
    <xdr:to>
      <xdr:col>3</xdr:col>
      <xdr:colOff>142875</xdr:colOff>
      <xdr:row>22</xdr:row>
      <xdr:rowOff>142875</xdr:rowOff>
    </xdr:to>
    <xdr:pic>
      <xdr:nvPicPr>
        <xdr:cNvPr id="2" name="Picture 1" descr=":-)"/>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248400" y="192881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www.programmerinterview.com/index.php/database-sql/sql-having-vs-group-by/" TargetMode="External"/><Relationship Id="rId7" Type="http://schemas.openxmlformats.org/officeDocument/2006/relationships/hyperlink" Target="http://www.roseindia.net/flex/" TargetMode="External"/><Relationship Id="rId6" Type="http://schemas.openxmlformats.org/officeDocument/2006/relationships/hyperlink" Target="http://www.w3schools.com/js/js_objects.asp" TargetMode="External"/><Relationship Id="rId5" Type="http://schemas.openxmlformats.org/officeDocument/2006/relationships/hyperlink" Target="http://www.roseindia.net/java/thread/life-cycle-of-threads.shtml" TargetMode="External"/><Relationship Id="rId4" Type="http://schemas.openxmlformats.org/officeDocument/2006/relationships/hyperlink" Target="http://www.vaannila.com/struts/struts-example/struts-tiles-example-1.html" TargetMode="External"/><Relationship Id="rId3" Type="http://schemas.openxmlformats.org/officeDocument/2006/relationships/hyperlink" Target="http://www.mysqlperformanceblog.com/2006/08/02/mysql-prepared-statements/" TargetMode="External"/><Relationship Id="rId2" Type="http://schemas.openxmlformats.org/officeDocument/2006/relationships/hyperlink" Target="../../../Users/Dell/AppData/Virendra/Interview/Interview_qus_1.docx" TargetMode="External"/><Relationship Id="rId1" Type="http://schemas.openxmlformats.org/officeDocument/2006/relationships/hyperlink" Target="http://www.jguru.com/faq/view.jsp?EID=5437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ocs.oracle.com/cd/B19306_01/server.102/b14200/statements_7002.ht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javapapers.com/spring/spring-mvc-hello-world/"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4"/>
  <sheetViews>
    <sheetView topLeftCell="A183" workbookViewId="0">
      <selection activeCell="A191" sqref="A191"/>
    </sheetView>
  </sheetViews>
  <sheetFormatPr defaultColWidth="9" defaultRowHeight="15" outlineLevelCol="5"/>
  <cols>
    <col min="1" max="1" width="58" style="15" customWidth="1"/>
    <col min="2" max="2" width="61.7142857142857" style="37" customWidth="1"/>
    <col min="3" max="3" width="54.8571428571429" style="15" customWidth="1"/>
    <col min="4" max="4" width="68" style="14" customWidth="1"/>
    <col min="5" max="5" width="21.2857142857143" style="14" customWidth="1"/>
    <col min="6" max="16384" width="9.14285714285714" style="14"/>
  </cols>
  <sheetData>
    <row r="1" spans="1:1">
      <c r="A1" s="38" t="s">
        <v>0</v>
      </c>
    </row>
    <row r="2" ht="149.25" customHeight="1" spans="1:5">
      <c r="A2" s="39" t="s">
        <v>1</v>
      </c>
      <c r="B2" s="37" t="s">
        <v>2</v>
      </c>
      <c r="D2" s="15" t="s">
        <v>3</v>
      </c>
      <c r="E2" s="35" t="s">
        <v>4</v>
      </c>
    </row>
    <row r="3" ht="90" spans="1:3">
      <c r="A3" s="39" t="s">
        <v>5</v>
      </c>
      <c r="B3" s="37" t="s">
        <v>6</v>
      </c>
      <c r="C3" s="15" t="s">
        <v>7</v>
      </c>
    </row>
    <row r="4" spans="1:2">
      <c r="A4" s="39" t="s">
        <v>8</v>
      </c>
      <c r="B4" s="40" t="s">
        <v>9</v>
      </c>
    </row>
    <row r="5" ht="150" spans="1:3">
      <c r="A5" s="39" t="s">
        <v>10</v>
      </c>
      <c r="B5" s="37" t="s">
        <v>11</v>
      </c>
      <c r="C5" s="15" t="s">
        <v>12</v>
      </c>
    </row>
    <row r="6" ht="45" spans="1:4">
      <c r="A6" s="39" t="s">
        <v>13</v>
      </c>
      <c r="B6" s="41" t="s">
        <v>14</v>
      </c>
      <c r="C6" s="15" t="s">
        <v>15</v>
      </c>
      <c r="D6" s="14" t="s">
        <v>16</v>
      </c>
    </row>
    <row r="7" ht="90" spans="1:4">
      <c r="A7" s="39" t="s">
        <v>17</v>
      </c>
      <c r="B7" s="37" t="s">
        <v>18</v>
      </c>
      <c r="C7" s="15" t="s">
        <v>19</v>
      </c>
      <c r="D7" s="14" t="s">
        <v>20</v>
      </c>
    </row>
    <row r="8" ht="60" spans="1:3">
      <c r="A8" s="39" t="s">
        <v>21</v>
      </c>
      <c r="B8" s="37" t="s">
        <v>22</v>
      </c>
      <c r="C8" s="15" t="s">
        <v>23</v>
      </c>
    </row>
    <row r="9" spans="1:2">
      <c r="A9" s="39" t="s">
        <v>24</v>
      </c>
      <c r="B9" s="37" t="s">
        <v>20</v>
      </c>
    </row>
    <row r="10" spans="1:2">
      <c r="A10" s="39" t="s">
        <v>25</v>
      </c>
      <c r="B10" s="37" t="s">
        <v>26</v>
      </c>
    </row>
    <row r="11" ht="75" spans="1:2">
      <c r="A11" s="39" t="s">
        <v>27</v>
      </c>
      <c r="B11" s="37" t="s">
        <v>28</v>
      </c>
    </row>
    <row r="12" spans="1:2">
      <c r="A12" s="39" t="s">
        <v>29</v>
      </c>
      <c r="B12" s="37" t="s">
        <v>30</v>
      </c>
    </row>
    <row r="13" ht="45" spans="1:2">
      <c r="A13" s="39" t="s">
        <v>31</v>
      </c>
      <c r="B13" s="37" t="s">
        <v>32</v>
      </c>
    </row>
    <row r="14" ht="75" spans="1:2">
      <c r="A14" s="39" t="s">
        <v>33</v>
      </c>
      <c r="B14" s="37" t="s">
        <v>34</v>
      </c>
    </row>
    <row r="15" spans="1:3">
      <c r="A15" s="39" t="s">
        <v>35</v>
      </c>
      <c r="C15" s="35" t="s">
        <v>36</v>
      </c>
    </row>
    <row r="16" spans="1:3">
      <c r="A16" s="39" t="s">
        <v>37</v>
      </c>
      <c r="B16" s="37" t="s">
        <v>38</v>
      </c>
      <c r="C16" s="15" t="s">
        <v>39</v>
      </c>
    </row>
    <row r="17" ht="30" spans="1:3">
      <c r="A17" s="39" t="s">
        <v>0</v>
      </c>
      <c r="C17" s="15" t="s">
        <v>40</v>
      </c>
    </row>
    <row r="18" spans="1:1">
      <c r="A18" s="39" t="s">
        <v>41</v>
      </c>
    </row>
    <row r="19" spans="1:1">
      <c r="A19" s="39" t="s">
        <v>42</v>
      </c>
    </row>
    <row r="20" spans="1:1">
      <c r="A20" s="39" t="s">
        <v>43</v>
      </c>
    </row>
    <row r="21" spans="1:1">
      <c r="A21" s="39" t="s">
        <v>44</v>
      </c>
    </row>
    <row r="22" spans="1:1">
      <c r="A22" s="39" t="s">
        <v>45</v>
      </c>
    </row>
    <row r="23" ht="30" spans="1:2">
      <c r="A23" s="39" t="s">
        <v>46</v>
      </c>
      <c r="B23" s="37" t="s">
        <v>47</v>
      </c>
    </row>
    <row r="24" spans="1:1">
      <c r="A24" s="39" t="s">
        <v>48</v>
      </c>
    </row>
    <row r="25" ht="105" spans="1:2">
      <c r="A25" s="39" t="s">
        <v>49</v>
      </c>
      <c r="B25" s="37" t="s">
        <v>50</v>
      </c>
    </row>
    <row r="26" spans="1:1">
      <c r="A26" s="39" t="s">
        <v>51</v>
      </c>
    </row>
    <row r="27" ht="60" spans="1:3">
      <c r="A27" s="39" t="s">
        <v>52</v>
      </c>
      <c r="B27" s="37" t="s">
        <v>53</v>
      </c>
      <c r="C27" s="15" t="s">
        <v>54</v>
      </c>
    </row>
    <row r="28" ht="165" spans="1:3">
      <c r="A28" s="39" t="s">
        <v>55</v>
      </c>
      <c r="B28" s="37" t="s">
        <v>56</v>
      </c>
      <c r="C28" s="15" t="s">
        <v>57</v>
      </c>
    </row>
    <row r="29" ht="30" spans="1:2">
      <c r="A29" s="39" t="s">
        <v>58</v>
      </c>
      <c r="B29" s="37" t="s">
        <v>59</v>
      </c>
    </row>
    <row r="30" ht="45" spans="1:3">
      <c r="A30" s="39" t="s">
        <v>60</v>
      </c>
      <c r="B30" s="37" t="s">
        <v>61</v>
      </c>
      <c r="C30" s="42" t="s">
        <v>62</v>
      </c>
    </row>
    <row r="31" spans="1:1">
      <c r="A31" s="39" t="s">
        <v>63</v>
      </c>
    </row>
    <row r="32" spans="1:1">
      <c r="A32" s="39" t="s">
        <v>64</v>
      </c>
    </row>
    <row r="33" spans="1:1">
      <c r="A33" s="39" t="s">
        <v>65</v>
      </c>
    </row>
    <row r="34" spans="1:1">
      <c r="A34" s="39" t="s">
        <v>66</v>
      </c>
    </row>
    <row r="35" ht="90" spans="1:2">
      <c r="A35" s="39" t="s">
        <v>67</v>
      </c>
      <c r="B35" s="37" t="s">
        <v>68</v>
      </c>
    </row>
    <row r="36" spans="1:2">
      <c r="A36" s="39" t="s">
        <v>69</v>
      </c>
      <c r="B36" s="37" t="s">
        <v>70</v>
      </c>
    </row>
    <row r="37" spans="1:1">
      <c r="A37" s="39" t="s">
        <v>71</v>
      </c>
    </row>
    <row r="38" ht="30" spans="1:2">
      <c r="A38" s="39" t="s">
        <v>72</v>
      </c>
      <c r="B38" s="37" t="s">
        <v>73</v>
      </c>
    </row>
    <row r="39" spans="1:2">
      <c r="A39" s="39" t="s">
        <v>74</v>
      </c>
      <c r="B39" s="37" t="s">
        <v>75</v>
      </c>
    </row>
    <row r="40" ht="45" spans="1:3">
      <c r="A40" s="39" t="s">
        <v>76</v>
      </c>
      <c r="B40" s="42" t="s">
        <v>77</v>
      </c>
      <c r="C40" s="37" t="s">
        <v>78</v>
      </c>
    </row>
    <row r="41" ht="30" spans="1:2">
      <c r="A41" s="39" t="s">
        <v>79</v>
      </c>
      <c r="B41" s="15" t="s">
        <v>80</v>
      </c>
    </row>
    <row r="42" ht="25.5" spans="1:1">
      <c r="A42" s="39" t="s">
        <v>81</v>
      </c>
    </row>
    <row r="43" spans="1:2">
      <c r="A43" s="39" t="s">
        <v>82</v>
      </c>
      <c r="B43" s="37" t="s">
        <v>83</v>
      </c>
    </row>
    <row r="44" spans="1:1">
      <c r="A44" s="39" t="s">
        <v>84</v>
      </c>
    </row>
    <row r="45" spans="1:2">
      <c r="A45" s="39" t="s">
        <v>85</v>
      </c>
      <c r="B45" s="37" t="s">
        <v>86</v>
      </c>
    </row>
    <row r="46" spans="1:3">
      <c r="A46" s="39" t="s">
        <v>87</v>
      </c>
      <c r="B46" s="37" t="s">
        <v>88</v>
      </c>
      <c r="C46" s="15" t="s">
        <v>89</v>
      </c>
    </row>
    <row r="47" ht="30" spans="1:2">
      <c r="A47" s="39" t="s">
        <v>90</v>
      </c>
      <c r="B47" s="37" t="s">
        <v>91</v>
      </c>
    </row>
    <row r="48" ht="30" spans="1:4">
      <c r="A48" s="39" t="s">
        <v>92</v>
      </c>
      <c r="B48" s="37" t="s">
        <v>93</v>
      </c>
      <c r="D48" s="14" t="s">
        <v>94</v>
      </c>
    </row>
    <row r="49" spans="1:1">
      <c r="A49" s="39" t="s">
        <v>95</v>
      </c>
    </row>
    <row r="50" ht="90.75" spans="1:6">
      <c r="A50" s="39" t="s">
        <v>96</v>
      </c>
      <c r="B50" s="15" t="s">
        <v>97</v>
      </c>
      <c r="C50" s="15" t="s">
        <v>98</v>
      </c>
      <c r="D50" s="43" t="s">
        <v>99</v>
      </c>
      <c r="E50" s="41"/>
      <c r="F50" s="41"/>
    </row>
    <row r="51" spans="1:1">
      <c r="A51" s="39" t="s">
        <v>100</v>
      </c>
    </row>
    <row r="52" ht="90" spans="1:4">
      <c r="A52" s="39" t="s">
        <v>101</v>
      </c>
      <c r="B52" s="37" t="s">
        <v>102</v>
      </c>
      <c r="C52" s="15" t="s">
        <v>103</v>
      </c>
      <c r="D52" s="15" t="s">
        <v>104</v>
      </c>
    </row>
    <row r="53" ht="105" spans="1:3">
      <c r="A53" s="39" t="s">
        <v>105</v>
      </c>
      <c r="B53" s="37" t="s">
        <v>106</v>
      </c>
      <c r="C53" s="15" t="s">
        <v>107</v>
      </c>
    </row>
    <row r="54" spans="1:1">
      <c r="A54" s="39" t="s">
        <v>108</v>
      </c>
    </row>
    <row r="55" ht="60" spans="1:3">
      <c r="A55" s="39" t="s">
        <v>109</v>
      </c>
      <c r="B55" s="37" t="s">
        <v>110</v>
      </c>
      <c r="C55" s="15" t="s">
        <v>111</v>
      </c>
    </row>
    <row r="56" spans="1:2">
      <c r="A56" s="39" t="s">
        <v>112</v>
      </c>
      <c r="B56" s="37" t="s">
        <v>113</v>
      </c>
    </row>
    <row r="57" spans="1:2">
      <c r="A57" s="39" t="s">
        <v>114</v>
      </c>
      <c r="B57" s="37" t="s">
        <v>115</v>
      </c>
    </row>
    <row r="58" ht="90" spans="1:4">
      <c r="A58" s="39">
        <v>6</v>
      </c>
      <c r="B58" s="37" t="s">
        <v>116</v>
      </c>
      <c r="C58" s="15" t="s">
        <v>117</v>
      </c>
      <c r="D58" s="14" t="s">
        <v>118</v>
      </c>
    </row>
    <row r="59" spans="1:1">
      <c r="A59" s="39" t="s">
        <v>119</v>
      </c>
    </row>
    <row r="60" spans="1:1">
      <c r="A60" s="39" t="s">
        <v>120</v>
      </c>
    </row>
    <row r="61" spans="1:1">
      <c r="A61" s="39" t="s">
        <v>121</v>
      </c>
    </row>
    <row r="62" spans="1:1">
      <c r="A62" s="39" t="s">
        <v>122</v>
      </c>
    </row>
    <row r="63" spans="1:1">
      <c r="A63" s="39" t="s">
        <v>123</v>
      </c>
    </row>
    <row r="64" spans="1:1">
      <c r="A64" s="39" t="s">
        <v>124</v>
      </c>
    </row>
    <row r="65" spans="1:1">
      <c r="A65" s="39" t="s">
        <v>125</v>
      </c>
    </row>
    <row r="66" spans="1:1">
      <c r="A66" s="39" t="s">
        <v>126</v>
      </c>
    </row>
    <row r="67" spans="1:1">
      <c r="A67" s="39" t="s">
        <v>127</v>
      </c>
    </row>
    <row r="68" spans="1:1">
      <c r="A68" s="39" t="s">
        <v>128</v>
      </c>
    </row>
    <row r="69" spans="1:1">
      <c r="A69" s="39" t="s">
        <v>129</v>
      </c>
    </row>
    <row r="70" spans="1:1">
      <c r="A70" s="39" t="s">
        <v>130</v>
      </c>
    </row>
    <row r="71" spans="1:1">
      <c r="A71" s="39" t="s">
        <v>131</v>
      </c>
    </row>
    <row r="72" spans="1:1">
      <c r="A72" s="39" t="s">
        <v>132</v>
      </c>
    </row>
    <row r="73" spans="1:1">
      <c r="A73" s="39" t="s">
        <v>133</v>
      </c>
    </row>
    <row r="74" spans="1:1">
      <c r="A74" s="39" t="s">
        <v>134</v>
      </c>
    </row>
    <row r="75" spans="1:1">
      <c r="A75" s="39" t="s">
        <v>135</v>
      </c>
    </row>
    <row r="76" spans="1:1">
      <c r="A76" s="39" t="s">
        <v>136</v>
      </c>
    </row>
    <row r="77" spans="1:1">
      <c r="A77" s="39" t="s">
        <v>137</v>
      </c>
    </row>
    <row r="78" spans="1:1">
      <c r="A78" s="39" t="s">
        <v>138</v>
      </c>
    </row>
    <row r="79" spans="1:1">
      <c r="A79" s="39" t="s">
        <v>139</v>
      </c>
    </row>
    <row r="80" spans="1:1">
      <c r="A80" s="39" t="s">
        <v>140</v>
      </c>
    </row>
    <row r="81" spans="1:1">
      <c r="A81" s="39" t="s">
        <v>141</v>
      </c>
    </row>
    <row r="82" spans="1:1">
      <c r="A82" s="39" t="s">
        <v>142</v>
      </c>
    </row>
    <row r="83" spans="1:1">
      <c r="A83" s="39" t="s">
        <v>143</v>
      </c>
    </row>
    <row r="84" ht="60" spans="1:2">
      <c r="A84" s="39" t="s">
        <v>144</v>
      </c>
      <c r="B84" s="37" t="s">
        <v>145</v>
      </c>
    </row>
    <row r="85" spans="1:1">
      <c r="A85" s="39" t="s">
        <v>146</v>
      </c>
    </row>
    <row r="86" spans="1:1">
      <c r="A86" s="39" t="s">
        <v>147</v>
      </c>
    </row>
    <row r="87" ht="30" customHeight="1" spans="1:2">
      <c r="A87" s="39" t="s">
        <v>148</v>
      </c>
      <c r="B87" s="37" t="s">
        <v>149</v>
      </c>
    </row>
    <row r="88" ht="30" spans="1:2">
      <c r="A88" s="39" t="s">
        <v>150</v>
      </c>
      <c r="B88" s="37" t="s">
        <v>151</v>
      </c>
    </row>
    <row r="89" spans="1:1">
      <c r="A89" s="39" t="s">
        <v>152</v>
      </c>
    </row>
    <row r="90" spans="1:2">
      <c r="A90" s="39" t="s">
        <v>153</v>
      </c>
      <c r="B90" s="37" t="s">
        <v>154</v>
      </c>
    </row>
    <row r="91" spans="1:1">
      <c r="A91" s="39" t="s">
        <v>155</v>
      </c>
    </row>
    <row r="92" ht="30" spans="1:3">
      <c r="A92" s="39" t="s">
        <v>156</v>
      </c>
      <c r="C92" s="15" t="s">
        <v>157</v>
      </c>
    </row>
    <row r="93" spans="1:1">
      <c r="A93" s="39" t="s">
        <v>158</v>
      </c>
    </row>
    <row r="94" spans="1:1">
      <c r="A94" s="39" t="s">
        <v>159</v>
      </c>
    </row>
    <row r="95" spans="1:1">
      <c r="A95" s="39" t="s">
        <v>160</v>
      </c>
    </row>
    <row r="96" spans="1:3">
      <c r="A96" s="39" t="s">
        <v>161</v>
      </c>
      <c r="B96" s="37" t="s">
        <v>162</v>
      </c>
      <c r="C96" s="15" t="s">
        <v>163</v>
      </c>
    </row>
    <row r="97" spans="1:1">
      <c r="A97" s="39" t="s">
        <v>164</v>
      </c>
    </row>
    <row r="98" spans="1:1">
      <c r="A98" s="39" t="s">
        <v>165</v>
      </c>
    </row>
    <row r="99" spans="1:1">
      <c r="A99" s="39" t="s">
        <v>166</v>
      </c>
    </row>
    <row r="100" spans="1:1">
      <c r="A100" s="39" t="s">
        <v>167</v>
      </c>
    </row>
    <row r="101" spans="1:1">
      <c r="A101" s="39" t="s">
        <v>168</v>
      </c>
    </row>
    <row r="102" spans="1:1">
      <c r="A102" s="39" t="s">
        <v>169</v>
      </c>
    </row>
    <row r="103" spans="1:1">
      <c r="A103" s="39" t="s">
        <v>170</v>
      </c>
    </row>
    <row r="104" spans="1:1">
      <c r="A104" s="39" t="s">
        <v>171</v>
      </c>
    </row>
    <row r="105" spans="1:1">
      <c r="A105" s="39" t="s">
        <v>172</v>
      </c>
    </row>
    <row r="106" spans="1:1">
      <c r="A106" s="39" t="s">
        <v>173</v>
      </c>
    </row>
    <row r="107" spans="1:1">
      <c r="A107" s="39" t="s">
        <v>174</v>
      </c>
    </row>
    <row r="108" spans="1:1">
      <c r="A108" s="39" t="s">
        <v>175</v>
      </c>
    </row>
    <row r="109" ht="25.5" spans="1:2">
      <c r="A109" s="39" t="s">
        <v>176</v>
      </c>
      <c r="B109" s="39" t="s">
        <v>177</v>
      </c>
    </row>
    <row r="110" spans="1:1">
      <c r="A110" s="39" t="s">
        <v>178</v>
      </c>
    </row>
    <row r="111" spans="1:1">
      <c r="A111" s="39" t="s">
        <v>179</v>
      </c>
    </row>
    <row r="112" spans="1:1">
      <c r="A112" s="39" t="s">
        <v>180</v>
      </c>
    </row>
    <row r="113" spans="1:1">
      <c r="A113" s="39" t="s">
        <v>181</v>
      </c>
    </row>
    <row r="114" spans="1:1">
      <c r="A114" s="39" t="s">
        <v>182</v>
      </c>
    </row>
    <row r="115" spans="1:1">
      <c r="A115" s="39" t="s">
        <v>183</v>
      </c>
    </row>
    <row r="116" spans="1:1">
      <c r="A116" s="39" t="s">
        <v>184</v>
      </c>
    </row>
    <row r="117" spans="1:1">
      <c r="A117" s="39" t="s">
        <v>185</v>
      </c>
    </row>
    <row r="118" spans="1:1">
      <c r="A118" s="39" t="s">
        <v>186</v>
      </c>
    </row>
    <row r="119" spans="1:1">
      <c r="A119" s="39" t="s">
        <v>187</v>
      </c>
    </row>
    <row r="120" spans="1:1">
      <c r="A120" s="39" t="s">
        <v>188</v>
      </c>
    </row>
    <row r="121" spans="1:1">
      <c r="A121" s="39" t="s">
        <v>189</v>
      </c>
    </row>
    <row r="122" spans="1:1">
      <c r="A122" s="39" t="s">
        <v>190</v>
      </c>
    </row>
    <row r="123" spans="1:1">
      <c r="A123" s="39" t="s">
        <v>191</v>
      </c>
    </row>
    <row r="124" spans="1:1">
      <c r="A124" s="39" t="s">
        <v>192</v>
      </c>
    </row>
    <row r="125" spans="1:1">
      <c r="A125" s="39" t="s">
        <v>193</v>
      </c>
    </row>
    <row r="126" ht="45" spans="1:5">
      <c r="A126" s="39" t="s">
        <v>194</v>
      </c>
      <c r="B126" s="37" t="s">
        <v>195</v>
      </c>
      <c r="C126" s="15" t="s">
        <v>196</v>
      </c>
      <c r="D126" s="35" t="s">
        <v>197</v>
      </c>
      <c r="E126" s="35"/>
    </row>
    <row r="127" spans="1:2">
      <c r="A127" s="39" t="s">
        <v>198</v>
      </c>
      <c r="B127" s="37" t="s">
        <v>199</v>
      </c>
    </row>
    <row r="128" spans="1:2">
      <c r="A128" s="39" t="s">
        <v>200</v>
      </c>
      <c r="B128" s="37" t="s">
        <v>201</v>
      </c>
    </row>
    <row r="129" spans="1:1">
      <c r="A129" s="39" t="s">
        <v>202</v>
      </c>
    </row>
    <row r="130" spans="1:1">
      <c r="A130" s="39" t="s">
        <v>203</v>
      </c>
    </row>
    <row r="131" spans="1:1">
      <c r="A131" s="39" t="s">
        <v>204</v>
      </c>
    </row>
    <row r="132" spans="1:1">
      <c r="A132" s="39" t="s">
        <v>205</v>
      </c>
    </row>
    <row r="133" ht="15.75" spans="1:1">
      <c r="A133" s="39" t="s">
        <v>206</v>
      </c>
    </row>
    <row r="134" ht="16.5" spans="1:3">
      <c r="A134" s="39" t="s">
        <v>207</v>
      </c>
      <c r="B134" s="44" t="s">
        <v>208</v>
      </c>
      <c r="C134" s="45" t="s">
        <v>209</v>
      </c>
    </row>
    <row r="135" spans="1:1">
      <c r="A135" s="39" t="s">
        <v>210</v>
      </c>
    </row>
    <row r="136" spans="1:1">
      <c r="A136" s="39" t="s">
        <v>211</v>
      </c>
    </row>
    <row r="137" spans="1:1">
      <c r="A137" s="39" t="s">
        <v>212</v>
      </c>
    </row>
    <row r="138" spans="1:1">
      <c r="A138" s="39" t="s">
        <v>213</v>
      </c>
    </row>
    <row r="139" spans="1:1">
      <c r="A139" s="39" t="s">
        <v>214</v>
      </c>
    </row>
    <row r="140" spans="1:1">
      <c r="A140" s="39" t="s">
        <v>215</v>
      </c>
    </row>
    <row r="141" spans="1:1">
      <c r="A141" s="39" t="s">
        <v>216</v>
      </c>
    </row>
    <row r="142" spans="1:2">
      <c r="A142" s="39" t="s">
        <v>217</v>
      </c>
      <c r="B142" s="37" t="s">
        <v>14</v>
      </c>
    </row>
    <row r="143" spans="1:1">
      <c r="A143" s="39" t="s">
        <v>218</v>
      </c>
    </row>
    <row r="144" spans="1:1">
      <c r="A144" s="39" t="s">
        <v>219</v>
      </c>
    </row>
    <row r="145" spans="1:1">
      <c r="A145" s="39" t="s">
        <v>220</v>
      </c>
    </row>
    <row r="146" spans="1:1">
      <c r="A146" s="39" t="s">
        <v>221</v>
      </c>
    </row>
    <row r="147" spans="1:1">
      <c r="A147" s="39" t="s">
        <v>222</v>
      </c>
    </row>
    <row r="148" spans="1:1">
      <c r="A148" s="39" t="s">
        <v>223</v>
      </c>
    </row>
    <row r="149" ht="195" spans="1:3">
      <c r="A149" s="39" t="s">
        <v>224</v>
      </c>
      <c r="B149" s="37" t="s">
        <v>225</v>
      </c>
      <c r="C149" s="15" t="s">
        <v>226</v>
      </c>
    </row>
    <row r="150" spans="1:2">
      <c r="A150" s="39" t="s">
        <v>227</v>
      </c>
      <c r="B150" s="37" t="s">
        <v>228</v>
      </c>
    </row>
    <row r="151" ht="30" spans="1:3">
      <c r="A151" s="39" t="s">
        <v>229</v>
      </c>
      <c r="B151" s="37" t="s">
        <v>230</v>
      </c>
      <c r="C151" s="15" t="s">
        <v>231</v>
      </c>
    </row>
    <row r="152" ht="30" spans="1:3">
      <c r="A152" s="39" t="s">
        <v>232</v>
      </c>
      <c r="B152" s="37" t="s">
        <v>233</v>
      </c>
      <c r="C152" s="15" t="s">
        <v>234</v>
      </c>
    </row>
    <row r="153" spans="1:1">
      <c r="A153" s="39" t="s">
        <v>235</v>
      </c>
    </row>
    <row r="154" spans="1:2">
      <c r="A154" s="39" t="s">
        <v>236</v>
      </c>
      <c r="B154" s="37" t="s">
        <v>237</v>
      </c>
    </row>
    <row r="155" spans="1:2">
      <c r="A155" s="39" t="s">
        <v>238</v>
      </c>
      <c r="B155" s="37" t="s">
        <v>239</v>
      </c>
    </row>
    <row r="156" ht="45" spans="1:2">
      <c r="A156" s="39" t="s">
        <v>240</v>
      </c>
      <c r="B156" s="37" t="s">
        <v>241</v>
      </c>
    </row>
    <row r="157" spans="1:2">
      <c r="A157" s="39" t="s">
        <v>242</v>
      </c>
      <c r="B157" s="37" t="s">
        <v>243</v>
      </c>
    </row>
    <row r="158" spans="1:1">
      <c r="A158" s="39" t="s">
        <v>244</v>
      </c>
    </row>
    <row r="159" spans="1:1">
      <c r="A159" s="39" t="s">
        <v>245</v>
      </c>
    </row>
    <row r="160" spans="1:1">
      <c r="A160" s="39" t="s">
        <v>246</v>
      </c>
    </row>
    <row r="161" spans="1:2">
      <c r="A161" s="39" t="s">
        <v>247</v>
      </c>
      <c r="B161" s="37" t="s">
        <v>248</v>
      </c>
    </row>
    <row r="162" ht="45" spans="1:3">
      <c r="A162" s="39" t="s">
        <v>249</v>
      </c>
      <c r="B162" s="37" t="s">
        <v>250</v>
      </c>
      <c r="C162" s="15" t="s">
        <v>251</v>
      </c>
    </row>
    <row r="163" ht="60" spans="1:2">
      <c r="A163" s="39" t="s">
        <v>252</v>
      </c>
      <c r="B163" s="37" t="s">
        <v>253</v>
      </c>
    </row>
    <row r="164" ht="75" spans="1:4">
      <c r="A164" s="39" t="s">
        <v>254</v>
      </c>
      <c r="B164" s="37" t="s">
        <v>255</v>
      </c>
      <c r="C164" s="15" t="s">
        <v>256</v>
      </c>
      <c r="D164" s="35" t="s">
        <v>257</v>
      </c>
    </row>
    <row r="165" spans="1:1">
      <c r="A165" s="39" t="s">
        <v>258</v>
      </c>
    </row>
    <row r="166" ht="45" spans="1:3">
      <c r="A166" s="39" t="s">
        <v>259</v>
      </c>
      <c r="B166" s="37" t="s">
        <v>260</v>
      </c>
      <c r="C166" s="15" t="s">
        <v>261</v>
      </c>
    </row>
    <row r="167" spans="1:1">
      <c r="A167" s="39" t="s">
        <v>262</v>
      </c>
    </row>
    <row r="168" spans="1:1">
      <c r="A168" s="39" t="s">
        <v>263</v>
      </c>
    </row>
    <row r="169" ht="25.5" spans="1:1">
      <c r="A169" s="39" t="s">
        <v>264</v>
      </c>
    </row>
    <row r="170" spans="1:3">
      <c r="A170" s="39" t="s">
        <v>265</v>
      </c>
      <c r="B170" s="37" t="s">
        <v>266</v>
      </c>
      <c r="C170" s="15" t="s">
        <v>267</v>
      </c>
    </row>
    <row r="171" spans="1:2">
      <c r="A171" s="39" t="s">
        <v>268</v>
      </c>
      <c r="B171" s="37" t="s">
        <v>269</v>
      </c>
    </row>
    <row r="172" spans="1:1">
      <c r="A172" s="39" t="s">
        <v>270</v>
      </c>
    </row>
    <row r="173" spans="1:1">
      <c r="A173" s="39" t="s">
        <v>271</v>
      </c>
    </row>
    <row r="174" spans="1:1">
      <c r="A174" s="39" t="s">
        <v>272</v>
      </c>
    </row>
    <row r="175" ht="30" spans="1:2">
      <c r="A175" s="39" t="s">
        <v>273</v>
      </c>
      <c r="B175" s="37" t="s">
        <v>274</v>
      </c>
    </row>
    <row r="176" ht="25.5" spans="1:2">
      <c r="A176" s="39" t="s">
        <v>275</v>
      </c>
      <c r="B176" s="37" t="s">
        <v>276</v>
      </c>
    </row>
    <row r="177" spans="1:1">
      <c r="A177" s="39" t="s">
        <v>277</v>
      </c>
    </row>
    <row r="178" ht="25.5" spans="1:2">
      <c r="A178" s="39" t="s">
        <v>278</v>
      </c>
      <c r="B178" s="37" t="s">
        <v>279</v>
      </c>
    </row>
    <row r="179" ht="30" spans="1:3">
      <c r="A179" s="39" t="s">
        <v>280</v>
      </c>
      <c r="C179" s="15" t="s">
        <v>281</v>
      </c>
    </row>
    <row r="180" spans="1:1">
      <c r="A180" s="39" t="s">
        <v>282</v>
      </c>
    </row>
    <row r="181" spans="1:1">
      <c r="A181" s="39" t="s">
        <v>283</v>
      </c>
    </row>
    <row r="182" spans="1:2">
      <c r="A182" s="39" t="s">
        <v>284</v>
      </c>
      <c r="B182" s="37" t="s">
        <v>285</v>
      </c>
    </row>
    <row r="183" ht="30" spans="1:2">
      <c r="A183" s="39" t="s">
        <v>286</v>
      </c>
      <c r="B183" s="37" t="s">
        <v>287</v>
      </c>
    </row>
    <row r="184" spans="1:1">
      <c r="A184" s="39" t="s">
        <v>288</v>
      </c>
    </row>
    <row r="185" spans="1:1">
      <c r="A185" s="39" t="s">
        <v>289</v>
      </c>
    </row>
    <row r="186" spans="1:1">
      <c r="A186" s="39" t="s">
        <v>290</v>
      </c>
    </row>
    <row r="187" ht="25.5" spans="1:1">
      <c r="A187" s="39" t="s">
        <v>291</v>
      </c>
    </row>
    <row r="188" spans="1:1">
      <c r="A188" s="39"/>
    </row>
    <row r="189" spans="1:3">
      <c r="A189" s="36" t="s">
        <v>292</v>
      </c>
      <c r="B189" s="36"/>
      <c r="C189" s="36"/>
    </row>
    <row r="190" spans="1:1">
      <c r="A190" s="39" t="s">
        <v>293</v>
      </c>
    </row>
    <row r="191" ht="75" spans="1:2">
      <c r="A191" s="39" t="s">
        <v>294</v>
      </c>
      <c r="B191" s="37" t="s">
        <v>295</v>
      </c>
    </row>
    <row r="192" spans="1:1">
      <c r="A192" s="39"/>
    </row>
    <row r="193" spans="1:2">
      <c r="A193" s="39" t="s">
        <v>296</v>
      </c>
      <c r="B193" s="37" t="s">
        <v>297</v>
      </c>
    </row>
    <row r="194" spans="1:1">
      <c r="A194" s="39"/>
    </row>
    <row r="195" spans="1:1">
      <c r="A195" s="39"/>
    </row>
    <row r="196" spans="1:1">
      <c r="A196" s="39"/>
    </row>
    <row r="197" spans="1:1">
      <c r="A197" s="39"/>
    </row>
    <row r="198" spans="1:1">
      <c r="A198" s="39"/>
    </row>
    <row r="199" spans="1:1">
      <c r="A199" s="39"/>
    </row>
    <row r="200" spans="1:1">
      <c r="A200" s="39"/>
    </row>
    <row r="201" spans="1:1">
      <c r="A201" s="39"/>
    </row>
    <row r="202" spans="1:1">
      <c r="A202" s="39"/>
    </row>
    <row r="203" spans="1:1">
      <c r="A203" s="39"/>
    </row>
    <row r="204" spans="1:1">
      <c r="A204" s="39"/>
    </row>
    <row r="205" spans="1:1">
      <c r="A205" s="39"/>
    </row>
    <row r="206" spans="1:1">
      <c r="A206" s="39"/>
    </row>
    <row r="207" spans="1:1">
      <c r="A207" s="39"/>
    </row>
    <row r="208" spans="1:1">
      <c r="A208" s="39"/>
    </row>
    <row r="209" spans="1:1">
      <c r="A209" s="39"/>
    </row>
    <row r="210" spans="1:1">
      <c r="A210" s="39"/>
    </row>
    <row r="211" spans="1:1">
      <c r="A211" s="39"/>
    </row>
    <row r="212" spans="1:1">
      <c r="A212" s="39"/>
    </row>
    <row r="213" spans="1:1">
      <c r="A213" s="39"/>
    </row>
    <row r="214" spans="1:1">
      <c r="A214" s="39"/>
    </row>
    <row r="215" spans="1:1">
      <c r="A215" s="39"/>
    </row>
    <row r="216" spans="1:1">
      <c r="A216" s="39"/>
    </row>
    <row r="217" spans="1:1">
      <c r="A217" s="39"/>
    </row>
    <row r="218" spans="1:1">
      <c r="A218" s="39"/>
    </row>
    <row r="219" spans="1:1">
      <c r="A219" s="39"/>
    </row>
    <row r="220" spans="1:1">
      <c r="A220" s="39"/>
    </row>
    <row r="221" spans="1:1">
      <c r="A221" s="39"/>
    </row>
    <row r="222" spans="1:1">
      <c r="A222" s="39"/>
    </row>
    <row r="223" spans="1:1">
      <c r="A223" s="39"/>
    </row>
    <row r="224" spans="1:1">
      <c r="A224" s="39"/>
    </row>
    <row r="225" spans="1:1">
      <c r="A225" s="39"/>
    </row>
    <row r="226" spans="1:1">
      <c r="A226" s="39"/>
    </row>
    <row r="227" spans="1:1">
      <c r="A227" s="39"/>
    </row>
    <row r="228" spans="1:1">
      <c r="A228" s="39"/>
    </row>
    <row r="229" spans="1:1">
      <c r="A229" s="39"/>
    </row>
    <row r="230" spans="1:1">
      <c r="A230" s="39"/>
    </row>
    <row r="231" spans="1:1">
      <c r="A231" s="39"/>
    </row>
    <row r="232" spans="1:1">
      <c r="A232" s="39"/>
    </row>
    <row r="233" spans="1:1">
      <c r="A233" s="39"/>
    </row>
    <row r="234" spans="1:1">
      <c r="A234" s="39"/>
    </row>
    <row r="235" spans="1:1">
      <c r="A235" s="39"/>
    </row>
    <row r="236" spans="1:1">
      <c r="A236" s="39"/>
    </row>
    <row r="237" spans="1:1">
      <c r="A237" s="39"/>
    </row>
    <row r="238" spans="1:1">
      <c r="A238" s="39"/>
    </row>
    <row r="239" spans="1:1">
      <c r="A239" s="39"/>
    </row>
    <row r="240" spans="1:1">
      <c r="A240" s="39"/>
    </row>
    <row r="241" spans="1:1">
      <c r="A241" s="39"/>
    </row>
    <row r="242" spans="1:1">
      <c r="A242" s="39"/>
    </row>
    <row r="243" spans="1:1">
      <c r="A243" s="39"/>
    </row>
    <row r="244" spans="1:1">
      <c r="A244" s="39"/>
    </row>
    <row r="245" spans="1:1">
      <c r="A245" s="39"/>
    </row>
    <row r="246" spans="1:1">
      <c r="A246" s="39"/>
    </row>
    <row r="247" spans="1:1">
      <c r="A247" s="39"/>
    </row>
    <row r="248" spans="1:1">
      <c r="A248" s="39"/>
    </row>
    <row r="249" spans="1:1">
      <c r="A249" s="39"/>
    </row>
    <row r="250" spans="1:1">
      <c r="A250" s="39"/>
    </row>
    <row r="251" spans="1:1">
      <c r="A251" s="39"/>
    </row>
    <row r="252" spans="1:1">
      <c r="A252" s="39"/>
    </row>
    <row r="253" spans="1:1">
      <c r="A253" s="39"/>
    </row>
    <row r="254" spans="1:1">
      <c r="A254" s="39"/>
    </row>
    <row r="255" spans="1:1">
      <c r="A255" s="39"/>
    </row>
    <row r="256" spans="1:1">
      <c r="A256" s="39"/>
    </row>
    <row r="257" spans="1:1">
      <c r="A257" s="39"/>
    </row>
    <row r="258" spans="1:1">
      <c r="A258" s="39"/>
    </row>
    <row r="259" spans="1:1">
      <c r="A259" s="39"/>
    </row>
    <row r="260" spans="1:1">
      <c r="A260" s="39"/>
    </row>
    <row r="261" spans="1:1">
      <c r="A261" s="39"/>
    </row>
    <row r="262" spans="1:1">
      <c r="A262" s="39"/>
    </row>
    <row r="263" spans="1:1">
      <c r="A263" s="39"/>
    </row>
    <row r="264" spans="1:1">
      <c r="A264" s="39"/>
    </row>
    <row r="265" spans="1:1">
      <c r="A265" s="39"/>
    </row>
    <row r="266" spans="1:1">
      <c r="A266" s="39"/>
    </row>
    <row r="267" spans="1:1">
      <c r="A267" s="39"/>
    </row>
    <row r="268" spans="1:1">
      <c r="A268" s="39"/>
    </row>
    <row r="269" spans="1:1">
      <c r="A269" s="39"/>
    </row>
    <row r="270" spans="1:1">
      <c r="A270" s="39"/>
    </row>
    <row r="271" spans="1:1">
      <c r="A271" s="39"/>
    </row>
    <row r="272" spans="1:1">
      <c r="A272" s="39"/>
    </row>
    <row r="273" spans="1:1">
      <c r="A273" s="39"/>
    </row>
    <row r="274" spans="1:1">
      <c r="A274" s="39"/>
    </row>
    <row r="275" spans="1:1">
      <c r="A275" s="39"/>
    </row>
    <row r="276" spans="1:1">
      <c r="A276" s="39"/>
    </row>
    <row r="277" spans="1:1">
      <c r="A277" s="39"/>
    </row>
    <row r="278" spans="1:1">
      <c r="A278" s="39"/>
    </row>
    <row r="279" spans="1:1">
      <c r="A279" s="39"/>
    </row>
    <row r="280" spans="1:1">
      <c r="A280" s="39"/>
    </row>
    <row r="281" spans="1:1">
      <c r="A281" s="39"/>
    </row>
    <row r="282" spans="1:1">
      <c r="A282" s="39"/>
    </row>
    <row r="283" spans="1:1">
      <c r="A283" s="39"/>
    </row>
    <row r="284" spans="1:1">
      <c r="A284" s="39"/>
    </row>
    <row r="285" spans="1:1">
      <c r="A285" s="39"/>
    </row>
    <row r="286" spans="1:1">
      <c r="A286" s="39"/>
    </row>
    <row r="287" spans="1:1">
      <c r="A287" s="39"/>
    </row>
    <row r="288" spans="1:1">
      <c r="A288" s="39"/>
    </row>
    <row r="289" spans="1:1">
      <c r="A289" s="39"/>
    </row>
    <row r="290" spans="1:1">
      <c r="A290" s="39"/>
    </row>
    <row r="291" spans="1:1">
      <c r="A291" s="39"/>
    </row>
    <row r="292" spans="1:1">
      <c r="A292" s="39"/>
    </row>
    <row r="293" spans="1:1">
      <c r="A293" s="39"/>
    </row>
    <row r="294" spans="1:1">
      <c r="A294" s="39"/>
    </row>
    <row r="295" spans="1:1">
      <c r="A295" s="39"/>
    </row>
    <row r="296" spans="1:1">
      <c r="A296" s="39"/>
    </row>
    <row r="297" spans="1:1">
      <c r="A297" s="39"/>
    </row>
    <row r="298" spans="1:1">
      <c r="A298" s="39"/>
    </row>
    <row r="299" spans="1:1">
      <c r="A299" s="39"/>
    </row>
    <row r="300" spans="1:1">
      <c r="A300" s="39"/>
    </row>
    <row r="301" spans="1:1">
      <c r="A301" s="39"/>
    </row>
    <row r="302" spans="1:1">
      <c r="A302" s="39"/>
    </row>
    <row r="303" spans="1:1">
      <c r="A303" s="39"/>
    </row>
    <row r="304" spans="1:1">
      <c r="A304" s="39"/>
    </row>
    <row r="305" spans="1:1">
      <c r="A305" s="39"/>
    </row>
    <row r="306" spans="1:1">
      <c r="A306" s="39"/>
    </row>
    <row r="307" spans="1:1">
      <c r="A307" s="39"/>
    </row>
    <row r="308" spans="1:1">
      <c r="A308" s="39"/>
    </row>
    <row r="309" spans="1:1">
      <c r="A309" s="39"/>
    </row>
    <row r="310" spans="1:1">
      <c r="A310" s="39"/>
    </row>
    <row r="311" spans="1:1">
      <c r="A311" s="39"/>
    </row>
    <row r="312" spans="1:1">
      <c r="A312" s="39"/>
    </row>
    <row r="313" spans="1:1">
      <c r="A313" s="39"/>
    </row>
    <row r="314" spans="1:1">
      <c r="A314" s="39"/>
    </row>
    <row r="315" spans="1:1">
      <c r="A315" s="39"/>
    </row>
    <row r="316" spans="1:1">
      <c r="A316" s="39"/>
    </row>
    <row r="317" spans="1:1">
      <c r="A317" s="39"/>
    </row>
    <row r="318" spans="1:1">
      <c r="A318" s="39"/>
    </row>
    <row r="319" spans="1:1">
      <c r="A319" s="39"/>
    </row>
    <row r="320" spans="1:1">
      <c r="A320" s="39"/>
    </row>
    <row r="321" spans="1:1">
      <c r="A321" s="39"/>
    </row>
    <row r="322" spans="1:1">
      <c r="A322" s="39"/>
    </row>
    <row r="323" spans="1:1">
      <c r="A323" s="39"/>
    </row>
    <row r="324" spans="1:1">
      <c r="A324" s="39"/>
    </row>
    <row r="325" spans="1:1">
      <c r="A325" s="39"/>
    </row>
    <row r="326" spans="1:1">
      <c r="A326" s="39"/>
    </row>
    <row r="327" spans="1:1">
      <c r="A327" s="39"/>
    </row>
    <row r="328" spans="1:1">
      <c r="A328" s="39"/>
    </row>
    <row r="329" spans="1:1">
      <c r="A329" s="39"/>
    </row>
    <row r="330" spans="1:1">
      <c r="A330" s="39"/>
    </row>
    <row r="331" spans="1:1">
      <c r="A331" s="39"/>
    </row>
    <row r="332" spans="1:1">
      <c r="A332" s="39"/>
    </row>
    <row r="333" spans="1:1">
      <c r="A333" s="39"/>
    </row>
    <row r="334" spans="1:1">
      <c r="A334" s="39"/>
    </row>
    <row r="335" spans="1:1">
      <c r="A335" s="39"/>
    </row>
    <row r="336" spans="1:1">
      <c r="A336" s="39"/>
    </row>
    <row r="337" spans="1:1">
      <c r="A337" s="39"/>
    </row>
    <row r="338" spans="1:1">
      <c r="A338" s="39"/>
    </row>
    <row r="339" spans="1:1">
      <c r="A339" s="39"/>
    </row>
    <row r="340" spans="1:1">
      <c r="A340" s="39"/>
    </row>
    <row r="341" spans="1:1">
      <c r="A341" s="39"/>
    </row>
    <row r="342" spans="1:1">
      <c r="A342" s="39"/>
    </row>
    <row r="343" spans="1:1">
      <c r="A343" s="39"/>
    </row>
    <row r="344" spans="1:1">
      <c r="A344" s="39"/>
    </row>
    <row r="345" spans="1:1">
      <c r="A345" s="39"/>
    </row>
    <row r="346" spans="1:1">
      <c r="A346" s="39"/>
    </row>
    <row r="347" spans="1:1">
      <c r="A347" s="39"/>
    </row>
    <row r="348" spans="1:1">
      <c r="A348" s="39"/>
    </row>
    <row r="349" spans="1:1">
      <c r="A349" s="39"/>
    </row>
    <row r="350" spans="1:1">
      <c r="A350" s="39"/>
    </row>
    <row r="351" spans="1:1">
      <c r="A351" s="39"/>
    </row>
    <row r="352" spans="1:1">
      <c r="A352" s="39"/>
    </row>
    <row r="353" spans="1:1">
      <c r="A353" s="39"/>
    </row>
    <row r="354" spans="1:1">
      <c r="A354" s="39"/>
    </row>
    <row r="355" spans="1:1">
      <c r="A355" s="39"/>
    </row>
    <row r="356" spans="1:1">
      <c r="A356" s="39"/>
    </row>
    <row r="357" spans="1:1">
      <c r="A357" s="39"/>
    </row>
    <row r="358" spans="1:1">
      <c r="A358" s="39"/>
    </row>
    <row r="359" spans="1:1">
      <c r="A359" s="39"/>
    </row>
    <row r="360" spans="1:1">
      <c r="A360" s="39"/>
    </row>
    <row r="361" spans="1:1">
      <c r="A361" s="39"/>
    </row>
    <row r="362" spans="1:1">
      <c r="A362" s="39"/>
    </row>
    <row r="363" spans="1:1">
      <c r="A363" s="39"/>
    </row>
    <row r="364" spans="1:1">
      <c r="A364" s="39"/>
    </row>
    <row r="365" spans="1:1">
      <c r="A365" s="39"/>
    </row>
    <row r="366" spans="1:1">
      <c r="A366" s="39"/>
    </row>
    <row r="367" spans="1:1">
      <c r="A367" s="39"/>
    </row>
    <row r="368" spans="1:1">
      <c r="A368" s="39"/>
    </row>
    <row r="369" spans="1:1">
      <c r="A369" s="39"/>
    </row>
    <row r="370" spans="1:1">
      <c r="A370" s="39"/>
    </row>
    <row r="371" spans="1:1">
      <c r="A371" s="39"/>
    </row>
    <row r="372" spans="1:1">
      <c r="A372" s="39"/>
    </row>
    <row r="373" spans="1:1">
      <c r="A373" s="39"/>
    </row>
    <row r="374" spans="1:1">
      <c r="A374" s="39"/>
    </row>
    <row r="375" spans="1:1">
      <c r="A375" s="39"/>
    </row>
    <row r="376" spans="1:1">
      <c r="A376" s="39"/>
    </row>
    <row r="377" spans="1:1">
      <c r="A377" s="39"/>
    </row>
    <row r="378" spans="1:1">
      <c r="A378" s="39"/>
    </row>
    <row r="379" spans="1:1">
      <c r="A379" s="39"/>
    </row>
    <row r="380" spans="1:1">
      <c r="A380" s="39"/>
    </row>
    <row r="381" spans="1:1">
      <c r="A381" s="39"/>
    </row>
    <row r="382" spans="1:1">
      <c r="A382" s="39"/>
    </row>
    <row r="383" spans="1:1">
      <c r="A383" s="39"/>
    </row>
    <row r="384" spans="1:1">
      <c r="A384" s="39"/>
    </row>
    <row r="385" spans="1:1">
      <c r="A385" s="39"/>
    </row>
    <row r="386" spans="1:1">
      <c r="A386" s="39"/>
    </row>
    <row r="387" spans="1:1">
      <c r="A387" s="39"/>
    </row>
    <row r="388" spans="1:1">
      <c r="A388" s="39"/>
    </row>
    <row r="389" spans="1:1">
      <c r="A389" s="39"/>
    </row>
    <row r="390" spans="1:1">
      <c r="A390" s="39"/>
    </row>
    <row r="391" spans="1:1">
      <c r="A391" s="39"/>
    </row>
    <row r="392" spans="1:1">
      <c r="A392" s="39"/>
    </row>
    <row r="393" spans="1:1">
      <c r="A393" s="39"/>
    </row>
    <row r="394" spans="1:1">
      <c r="A394" s="39"/>
    </row>
  </sheetData>
  <mergeCells count="1">
    <mergeCell ref="A189:C189"/>
  </mergeCells>
  <hyperlinks>
    <hyperlink ref="E2" r:id="rId1" display="http://www.jguru.com/faq/view.jsp?EID=543700"/>
    <hyperlink ref="B6" r:id="rId2" display="Interview_qus_1.docx"/>
    <hyperlink ref="B40" r:id="rId3" display="http://www.mysqlperformanceblog.com/2006/08/02/mysql-prepared-statements/"/>
    <hyperlink ref="D164" r:id="rId4" display="http://www.vaannila.com/struts/struts-example/struts-tiles-example-1.html"/>
    <hyperlink ref="C15" r:id="rId5" display="http://www.roseindia.net/java/thread/life-cycle-of-threads.shtml"/>
    <hyperlink ref="D126" r:id="rId6" display="http://www.w3schools.com/js/js_objects.asp"/>
    <hyperlink ref="B50" r:id="rId7" display="Flex is an open source framework developed by adobe &#10;it's consistent among all browser having flash install on it."/>
    <hyperlink ref="C30" r:id="rId8" display="http://www.programmerinterview.com/index.php/database-sql/sql-having-vs-group-by/"/>
    <hyperlink ref="D50" r:id="rId7" display="http://www.roseindia.net/flex/"/>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topLeftCell="A15" workbookViewId="0">
      <selection activeCell="B30" sqref="B30"/>
    </sheetView>
  </sheetViews>
  <sheetFormatPr defaultColWidth="9" defaultRowHeight="15" outlineLevelCol="3"/>
  <cols>
    <col min="1" max="1" width="35.5714285714286" style="14" customWidth="1"/>
    <col min="2" max="2" width="50.4285714285714" style="15" customWidth="1"/>
    <col min="3" max="3" width="60.2857142857143" style="34" customWidth="1"/>
    <col min="4" max="16384" width="9.14285714285714" style="14"/>
  </cols>
  <sheetData>
    <row r="1" ht="30" spans="1:2">
      <c r="A1" s="14" t="s">
        <v>298</v>
      </c>
      <c r="B1" s="15" t="s">
        <v>299</v>
      </c>
    </row>
    <row r="3" ht="135" spans="1:2">
      <c r="A3" s="15" t="s">
        <v>300</v>
      </c>
      <c r="B3" s="15" t="s">
        <v>301</v>
      </c>
    </row>
    <row r="4" ht="180" spans="1:2">
      <c r="A4" s="14" t="s">
        <v>302</v>
      </c>
      <c r="B4" s="15" t="s">
        <v>303</v>
      </c>
    </row>
    <row r="5" ht="30" spans="1:3">
      <c r="A5" s="14" t="s">
        <v>70</v>
      </c>
      <c r="B5" s="15" t="s">
        <v>304</v>
      </c>
      <c r="C5" s="34" t="s">
        <v>305</v>
      </c>
    </row>
    <row r="7" ht="75" spans="1:2">
      <c r="A7" s="14" t="s">
        <v>306</v>
      </c>
      <c r="B7" s="15" t="s">
        <v>307</v>
      </c>
    </row>
    <row r="9" ht="60" spans="1:4">
      <c r="A9" s="14" t="s">
        <v>308</v>
      </c>
      <c r="B9" s="34" t="s">
        <v>309</v>
      </c>
      <c r="C9" s="15" t="s">
        <v>310</v>
      </c>
      <c r="D9" s="15"/>
    </row>
    <row r="10" spans="1:1">
      <c r="A10" s="14" t="s">
        <v>311</v>
      </c>
    </row>
    <row r="11" ht="30" spans="1:3">
      <c r="A11" s="14" t="s">
        <v>312</v>
      </c>
      <c r="B11" s="34" t="s">
        <v>313</v>
      </c>
      <c r="C11" s="34" t="s">
        <v>314</v>
      </c>
    </row>
    <row r="12" spans="1:1">
      <c r="A12" s="14" t="s">
        <v>315</v>
      </c>
    </row>
    <row r="13" ht="75" spans="1:3">
      <c r="A13" s="14" t="s">
        <v>316</v>
      </c>
      <c r="C13" s="34" t="s">
        <v>317</v>
      </c>
    </row>
    <row r="14" ht="45" spans="1:3">
      <c r="A14" s="14" t="s">
        <v>318</v>
      </c>
      <c r="C14" s="34" t="s">
        <v>319</v>
      </c>
    </row>
    <row r="15" spans="1:1">
      <c r="A15" s="14" t="s">
        <v>320</v>
      </c>
    </row>
    <row r="17" ht="45" spans="1:2">
      <c r="A17" s="14" t="s">
        <v>321</v>
      </c>
      <c r="B17" s="15" t="s">
        <v>322</v>
      </c>
    </row>
    <row r="19" ht="45" spans="1:3">
      <c r="A19" s="14" t="s">
        <v>323</v>
      </c>
      <c r="B19" s="15" t="s">
        <v>324</v>
      </c>
      <c r="C19" s="34" t="s">
        <v>325</v>
      </c>
    </row>
    <row r="20" spans="1:2">
      <c r="A20" s="14" t="s">
        <v>326</v>
      </c>
      <c r="B20" s="15" t="s">
        <v>327</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topLeftCell="A9" workbookViewId="0">
      <selection activeCell="C14" sqref="C14"/>
    </sheetView>
  </sheetViews>
  <sheetFormatPr defaultColWidth="9" defaultRowHeight="15" outlineLevelCol="4"/>
  <cols>
    <col min="1" max="1" width="5.71428571428571" style="14" customWidth="1"/>
    <col min="2" max="2" width="72.7142857142857" style="15" customWidth="1"/>
    <col min="3" max="3" width="57.4285714285714" style="32" customWidth="1"/>
    <col min="4" max="4" width="57.4285714285714" style="14" customWidth="1"/>
    <col min="5" max="5" width="72.8571428571429" style="14" customWidth="1"/>
    <col min="6" max="16384" width="9.14285714285714" style="14"/>
  </cols>
  <sheetData>
    <row r="1" ht="15.75" spans="1:2">
      <c r="A1" s="9" t="s">
        <v>328</v>
      </c>
      <c r="B1" s="33" t="s">
        <v>329</v>
      </c>
    </row>
    <row r="3" spans="1:3">
      <c r="A3" s="14">
        <v>1</v>
      </c>
      <c r="B3" s="15" t="s">
        <v>330</v>
      </c>
      <c r="C3" s="32" t="s">
        <v>331</v>
      </c>
    </row>
    <row r="4" ht="30" spans="1:2">
      <c r="A4" s="14">
        <v>2</v>
      </c>
      <c r="B4" s="15" t="s">
        <v>332</v>
      </c>
    </row>
    <row r="5" ht="75" spans="1:2">
      <c r="A5" s="14">
        <v>3</v>
      </c>
      <c r="B5" s="15" t="s">
        <v>333</v>
      </c>
    </row>
    <row r="6" ht="45" spans="1:3">
      <c r="A6" s="14">
        <v>4</v>
      </c>
      <c r="B6" s="15" t="s">
        <v>334</v>
      </c>
      <c r="C6" s="32" t="s">
        <v>335</v>
      </c>
    </row>
    <row r="7" ht="45" spans="1:3">
      <c r="A7" s="14">
        <v>5</v>
      </c>
      <c r="B7" s="15" t="s">
        <v>336</v>
      </c>
      <c r="C7" s="32" t="s">
        <v>337</v>
      </c>
    </row>
    <row r="8" ht="60" spans="1:3">
      <c r="A8" s="14">
        <v>6</v>
      </c>
      <c r="B8" s="15" t="s">
        <v>338</v>
      </c>
      <c r="C8" s="32" t="s">
        <v>339</v>
      </c>
    </row>
    <row r="9" ht="30" spans="1:3">
      <c r="A9" s="14">
        <v>7</v>
      </c>
      <c r="B9" s="15" t="s">
        <v>340</v>
      </c>
      <c r="C9" s="32" t="s">
        <v>341</v>
      </c>
    </row>
    <row r="10" ht="75" spans="1:5">
      <c r="A10" s="14">
        <v>8</v>
      </c>
      <c r="B10" s="15" t="s">
        <v>342</v>
      </c>
      <c r="C10" s="32" t="s">
        <v>343</v>
      </c>
      <c r="D10" s="14" t="s">
        <v>344</v>
      </c>
      <c r="E10" s="15" t="s">
        <v>345</v>
      </c>
    </row>
    <row r="11" spans="1:2">
      <c r="A11" s="14">
        <v>9</v>
      </c>
      <c r="B11" s="15" t="s">
        <v>346</v>
      </c>
    </row>
    <row r="14" ht="90" spans="1:3">
      <c r="A14" s="14">
        <v>10</v>
      </c>
      <c r="B14" s="15" t="s">
        <v>347</v>
      </c>
      <c r="C14" s="32" t="s">
        <v>348</v>
      </c>
    </row>
    <row r="15" spans="1:4">
      <c r="A15" s="14">
        <v>11</v>
      </c>
      <c r="B15" s="34" t="s">
        <v>349</v>
      </c>
      <c r="C15" s="34"/>
      <c r="D15" s="35" t="s">
        <v>350</v>
      </c>
    </row>
    <row r="16" ht="60" spans="2:5">
      <c r="B16" s="34"/>
      <c r="C16" s="34"/>
      <c r="D16" s="15" t="s">
        <v>351</v>
      </c>
      <c r="E16" s="15" t="s">
        <v>352</v>
      </c>
    </row>
    <row r="17" spans="2:4">
      <c r="B17" s="34"/>
      <c r="C17" s="34"/>
      <c r="D17" s="14" t="s">
        <v>353</v>
      </c>
    </row>
    <row r="18" ht="114.75" customHeight="1" spans="2:4">
      <c r="B18" s="34"/>
      <c r="C18" s="34"/>
      <c r="D18" s="15" t="s">
        <v>354</v>
      </c>
    </row>
    <row r="20" spans="1:3">
      <c r="A20" s="14">
        <v>12</v>
      </c>
      <c r="B20" s="15" t="s">
        <v>355</v>
      </c>
      <c r="C20" s="32" t="s">
        <v>356</v>
      </c>
    </row>
    <row r="22" ht="30" spans="1:3">
      <c r="A22" s="14">
        <v>13</v>
      </c>
      <c r="B22" s="15" t="s">
        <v>357</v>
      </c>
      <c r="C22" s="32" t="s">
        <v>358</v>
      </c>
    </row>
    <row r="23" spans="1:3">
      <c r="A23" s="36" t="s">
        <v>292</v>
      </c>
      <c r="B23" s="36"/>
      <c r="C23" s="36"/>
    </row>
    <row r="24" spans="1:2">
      <c r="A24" s="14">
        <v>1</v>
      </c>
      <c r="B24" s="15" t="s">
        <v>359</v>
      </c>
    </row>
    <row r="25" ht="165" spans="1:4">
      <c r="A25" s="14">
        <v>2</v>
      </c>
      <c r="B25" s="15" t="s">
        <v>360</v>
      </c>
      <c r="C25" s="32" t="s">
        <v>361</v>
      </c>
      <c r="D25" s="15" t="s">
        <v>362</v>
      </c>
    </row>
    <row r="26" ht="30" spans="1:2">
      <c r="A26" s="14">
        <v>3</v>
      </c>
      <c r="B26" s="15" t="s">
        <v>363</v>
      </c>
    </row>
    <row r="27" ht="60" spans="1:3">
      <c r="A27" s="14">
        <v>4</v>
      </c>
      <c r="B27" s="15" t="s">
        <v>364</v>
      </c>
      <c r="C27" s="32" t="s">
        <v>365</v>
      </c>
    </row>
  </sheetData>
  <mergeCells count="2">
    <mergeCell ref="A23:C23"/>
    <mergeCell ref="B15:C18"/>
  </mergeCells>
  <hyperlinks>
    <hyperlink ref="D15" r:id="rId1" display="http://docs.oracle.com/cd/B19306_01/server.102/b14200/statements_7002.htm"/>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1" sqref="A1:B1"/>
    </sheetView>
  </sheetViews>
  <sheetFormatPr defaultColWidth="9" defaultRowHeight="15" outlineLevelRow="1" outlineLevelCol="1"/>
  <cols>
    <col min="1" max="1" width="9.14285714285714" style="15"/>
    <col min="2" max="2" width="49" style="15" customWidth="1"/>
    <col min="3" max="3" width="70.5714285714286" style="15" customWidth="1"/>
    <col min="4" max="16384" width="9.14285714285714" style="15"/>
  </cols>
  <sheetData>
    <row r="1" spans="1:2">
      <c r="A1" s="15" t="s">
        <v>366</v>
      </c>
      <c r="B1" s="15" t="s">
        <v>367</v>
      </c>
    </row>
    <row r="2" spans="1:2">
      <c r="A2" s="15">
        <v>1</v>
      </c>
      <c r="B2" s="15" t="s">
        <v>368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5" outlineLevelRow="1" outlineLevelCol="1"/>
  <cols>
    <col min="1" max="1" width="9.14285714285714" style="14"/>
    <col min="2" max="2" width="61" style="14" customWidth="1"/>
    <col min="3" max="3" width="39.1428571428571" style="14" customWidth="1"/>
    <col min="4" max="4" width="28.5714285714286" style="14" customWidth="1"/>
    <col min="5" max="5" width="23" style="14" customWidth="1"/>
    <col min="6" max="16384" width="9.14285714285714" style="14"/>
  </cols>
  <sheetData>
    <row r="1" spans="1:2">
      <c r="A1" s="15" t="s">
        <v>366</v>
      </c>
      <c r="B1" s="15" t="s">
        <v>369</v>
      </c>
    </row>
    <row r="2" spans="1:1">
      <c r="A2" s="14">
        <v>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7"/>
  <sheetViews>
    <sheetView topLeftCell="A53" workbookViewId="0">
      <selection activeCell="B56" sqref="B56"/>
    </sheetView>
  </sheetViews>
  <sheetFormatPr defaultColWidth="9" defaultRowHeight="15" outlineLevelCol="4"/>
  <cols>
    <col min="1" max="1" width="9.14285714285714" style="14"/>
    <col min="2" max="2" width="9.85714285714286" style="14" customWidth="1"/>
    <col min="3" max="3" width="74.7142857142857" style="15" customWidth="1"/>
    <col min="4" max="4" width="59.2857142857143" style="15" customWidth="1"/>
    <col min="5" max="5" width="53.5714285714286" style="14" customWidth="1"/>
    <col min="6" max="16384" width="9.14285714285714" style="14"/>
  </cols>
  <sheetData>
    <row r="1" spans="2:5">
      <c r="B1" s="16" t="s">
        <v>370</v>
      </c>
      <c r="C1" s="17" t="s">
        <v>371</v>
      </c>
      <c r="D1" s="17" t="s">
        <v>372</v>
      </c>
      <c r="E1" s="16" t="s">
        <v>373</v>
      </c>
    </row>
    <row r="2" ht="90" spans="3:5">
      <c r="C2" s="15" t="s">
        <v>374</v>
      </c>
      <c r="D2" s="15" t="s">
        <v>375</v>
      </c>
      <c r="E2" s="15" t="s">
        <v>376</v>
      </c>
    </row>
    <row r="4" ht="45" spans="3:4">
      <c r="C4" s="15" t="s">
        <v>377</v>
      </c>
      <c r="D4" s="15" t="s">
        <v>378</v>
      </c>
    </row>
    <row r="5" ht="30" spans="3:4">
      <c r="C5" s="15" t="s">
        <v>379</v>
      </c>
      <c r="D5" s="15" t="s">
        <v>380</v>
      </c>
    </row>
    <row r="6" ht="90" spans="3:4">
      <c r="C6" s="15" t="s">
        <v>381</v>
      </c>
      <c r="D6" s="15" t="s">
        <v>382</v>
      </c>
    </row>
    <row r="7" ht="300" spans="3:5">
      <c r="C7" s="15" t="s">
        <v>383</v>
      </c>
      <c r="D7" s="15" t="s">
        <v>384</v>
      </c>
      <c r="E7" s="15" t="s">
        <v>385</v>
      </c>
    </row>
    <row r="9" ht="28.5" spans="2:4">
      <c r="B9" s="14" t="s">
        <v>386</v>
      </c>
      <c r="C9" s="18" t="s">
        <v>387</v>
      </c>
      <c r="D9" s="19" t="s">
        <v>388</v>
      </c>
    </row>
    <row r="10" ht="39" customHeight="1" spans="2:4">
      <c r="B10" s="14" t="s">
        <v>389</v>
      </c>
      <c r="C10" s="20" t="s">
        <v>390</v>
      </c>
      <c r="D10" s="14" t="s">
        <v>391</v>
      </c>
    </row>
    <row r="11" ht="22.5" customHeight="1" spans="2:4">
      <c r="B11" s="14" t="s">
        <v>389</v>
      </c>
      <c r="C11" s="20" t="s">
        <v>392</v>
      </c>
      <c r="D11" s="14" t="s">
        <v>393</v>
      </c>
    </row>
    <row r="12" spans="2:4">
      <c r="B12" s="14" t="s">
        <v>389</v>
      </c>
      <c r="C12" s="20" t="e">
        <f>C15 – Indicates a Service component in the business layer.</f>
        <v>#NAME?</v>
      </c>
      <c r="D12" s="14" t="s">
        <v>394</v>
      </c>
    </row>
    <row r="13" ht="30" spans="2:4">
      <c r="B13" s="14" t="s">
        <v>389</v>
      </c>
      <c r="C13" s="21" t="s">
        <v>395</v>
      </c>
      <c r="D13" s="14" t="s">
        <v>396</v>
      </c>
    </row>
    <row r="14" ht="60" spans="2:4">
      <c r="B14" s="14" t="s">
        <v>389</v>
      </c>
      <c r="C14" s="15" t="s">
        <v>397</v>
      </c>
      <c r="D14" s="14"/>
    </row>
    <row r="15" ht="60" spans="2:4">
      <c r="B15" s="14" t="s">
        <v>389</v>
      </c>
      <c r="C15" s="15" t="s">
        <v>398</v>
      </c>
      <c r="D15" s="15" t="s">
        <v>399</v>
      </c>
    </row>
    <row r="16" ht="135" spans="2:4">
      <c r="B16" s="14" t="s">
        <v>389</v>
      </c>
      <c r="C16" s="15" t="s">
        <v>400</v>
      </c>
      <c r="D16" s="15" t="s">
        <v>401</v>
      </c>
    </row>
    <row r="17" ht="90" spans="2:4">
      <c r="B17" s="14" t="s">
        <v>389</v>
      </c>
      <c r="C17" s="15" t="s">
        <v>402</v>
      </c>
      <c r="D17" s="15" t="s">
        <v>403</v>
      </c>
    </row>
    <row r="18" ht="60" spans="2:4">
      <c r="B18" s="14" t="s">
        <v>389</v>
      </c>
      <c r="C18" s="15" t="s">
        <v>404</v>
      </c>
      <c r="D18" s="15" t="s">
        <v>405</v>
      </c>
    </row>
    <row r="19" ht="195" spans="2:5">
      <c r="B19" s="22" t="s">
        <v>406</v>
      </c>
      <c r="C19" s="15" t="s">
        <v>407</v>
      </c>
      <c r="D19" s="15" t="s">
        <v>408</v>
      </c>
      <c r="E19" s="15" t="s">
        <v>409</v>
      </c>
    </row>
    <row r="20" ht="30" spans="2:4">
      <c r="B20" s="22" t="s">
        <v>406</v>
      </c>
      <c r="C20" s="15" t="s">
        <v>410</v>
      </c>
      <c r="D20" s="15" t="s">
        <v>411</v>
      </c>
    </row>
    <row r="21" ht="90" spans="2:5">
      <c r="B21" s="14" t="s">
        <v>386</v>
      </c>
      <c r="C21" s="15" t="s">
        <v>412</v>
      </c>
      <c r="D21" s="23" t="s">
        <v>413</v>
      </c>
      <c r="E21" s="15" t="s">
        <v>414</v>
      </c>
    </row>
    <row r="22" ht="63.75" spans="4:4">
      <c r="D22" s="23" t="s">
        <v>415</v>
      </c>
    </row>
    <row r="23" ht="25.5" spans="3:4">
      <c r="C23" s="15">
        <v>0</v>
      </c>
      <c r="D23" s="23" t="s">
        <v>416</v>
      </c>
    </row>
    <row r="24" ht="105" spans="2:3">
      <c r="B24" s="14" t="s">
        <v>386</v>
      </c>
      <c r="C24" s="15" t="s">
        <v>417</v>
      </c>
    </row>
    <row r="25" ht="30.75" spans="2:3">
      <c r="B25" s="14" t="s">
        <v>386</v>
      </c>
      <c r="C25" s="15" t="s">
        <v>418</v>
      </c>
    </row>
    <row r="26" ht="60.75" spans="2:5">
      <c r="B26" s="14" t="s">
        <v>419</v>
      </c>
      <c r="C26" s="15" t="s">
        <v>420</v>
      </c>
      <c r="D26" s="24" t="s">
        <v>421</v>
      </c>
      <c r="E26" s="14" t="s">
        <v>422</v>
      </c>
    </row>
    <row r="27" ht="15.75" spans="4:4">
      <c r="D27" s="24" t="s">
        <v>423</v>
      </c>
    </row>
    <row r="28" ht="120" spans="4:4">
      <c r="D28" s="25" t="s">
        <v>424</v>
      </c>
    </row>
    <row r="29" ht="30" spans="1:3">
      <c r="A29" s="14" t="s">
        <v>425</v>
      </c>
      <c r="B29" s="14" t="s">
        <v>426</v>
      </c>
      <c r="C29" s="15" t="s">
        <v>427</v>
      </c>
    </row>
    <row r="30" ht="60" spans="1:3">
      <c r="A30" s="14" t="s">
        <v>425</v>
      </c>
      <c r="C30" s="15" t="s">
        <v>428</v>
      </c>
    </row>
    <row r="31" ht="48.75" spans="1:3">
      <c r="A31" s="14" t="s">
        <v>425</v>
      </c>
      <c r="C31" s="26" t="s">
        <v>429</v>
      </c>
    </row>
    <row r="32" ht="75" spans="1:4">
      <c r="A32" s="14" t="s">
        <v>425</v>
      </c>
      <c r="C32" s="15" t="s">
        <v>430</v>
      </c>
      <c r="D32" s="15" t="s">
        <v>431</v>
      </c>
    </row>
    <row r="33" s="13" customFormat="1" ht="60" spans="1:4">
      <c r="A33" s="14" t="s">
        <v>425</v>
      </c>
      <c r="B33" s="14"/>
      <c r="C33" s="27" t="s">
        <v>432</v>
      </c>
      <c r="D33" s="28" t="s">
        <v>433</v>
      </c>
    </row>
    <row r="34" spans="1:4">
      <c r="A34" s="14" t="s">
        <v>425</v>
      </c>
      <c r="B34" s="29"/>
      <c r="C34" s="30" t="s">
        <v>434</v>
      </c>
      <c r="D34" s="30" t="s">
        <v>435</v>
      </c>
    </row>
    <row r="35" spans="2:4">
      <c r="B35" s="29"/>
      <c r="C35" s="31" t="s">
        <v>436</v>
      </c>
      <c r="D35" s="31" t="s">
        <v>437</v>
      </c>
    </row>
    <row r="36" spans="2:4">
      <c r="B36" s="29"/>
      <c r="C36" s="31" t="s">
        <v>438</v>
      </c>
      <c r="D36" s="31" t="s">
        <v>439</v>
      </c>
    </row>
    <row r="37" spans="2:4">
      <c r="B37" s="29"/>
      <c r="C37" s="31" t="s">
        <v>440</v>
      </c>
      <c r="D37" s="31" t="s">
        <v>441</v>
      </c>
    </row>
    <row r="38" spans="2:4">
      <c r="B38" s="29"/>
      <c r="C38" s="31" t="s">
        <v>442</v>
      </c>
      <c r="D38" s="31" t="s">
        <v>443</v>
      </c>
    </row>
    <row r="39" spans="2:4">
      <c r="B39" s="29"/>
      <c r="C39" s="31" t="s">
        <v>444</v>
      </c>
      <c r="D39" s="31" t="s">
        <v>445</v>
      </c>
    </row>
    <row r="40" spans="2:4">
      <c r="B40" s="29"/>
      <c r="C40" s="31" t="s">
        <v>446</v>
      </c>
      <c r="D40" s="31" t="s">
        <v>447</v>
      </c>
    </row>
    <row r="42" ht="60" spans="3:4">
      <c r="C42" s="15" t="s">
        <v>448</v>
      </c>
      <c r="D42" s="15" t="s">
        <v>449</v>
      </c>
    </row>
    <row r="43" spans="1:3">
      <c r="A43" s="14" t="s">
        <v>450</v>
      </c>
      <c r="C43" s="15" t="s">
        <v>451</v>
      </c>
    </row>
    <row r="44" spans="1:3">
      <c r="A44" s="14" t="s">
        <v>450</v>
      </c>
      <c r="C44" s="15" t="s">
        <v>452</v>
      </c>
    </row>
    <row r="45" spans="1:4">
      <c r="A45" s="14" t="s">
        <v>450</v>
      </c>
      <c r="C45" s="15" t="s">
        <v>453</v>
      </c>
      <c r="D45" s="15" t="s">
        <v>454</v>
      </c>
    </row>
    <row r="46" spans="1:4">
      <c r="A46" s="14" t="s">
        <v>450</v>
      </c>
      <c r="C46" s="15" t="s">
        <v>455</v>
      </c>
      <c r="D46" s="15" t="s">
        <v>456</v>
      </c>
    </row>
    <row r="47" ht="120" spans="3:5">
      <c r="C47" s="15" t="s">
        <v>457</v>
      </c>
      <c r="D47" s="15" t="s">
        <v>458</v>
      </c>
      <c r="E47" s="14" t="s">
        <v>459</v>
      </c>
    </row>
    <row r="48" spans="3:3">
      <c r="C48" s="15" t="s">
        <v>460</v>
      </c>
    </row>
    <row r="49" spans="3:3">
      <c r="C49" s="15" t="s">
        <v>461</v>
      </c>
    </row>
    <row r="50" ht="90" spans="3:4">
      <c r="C50" s="15" t="s">
        <v>462</v>
      </c>
      <c r="D50" s="15" t="s">
        <v>463</v>
      </c>
    </row>
    <row r="51" ht="60" spans="3:4">
      <c r="C51" s="15" t="s">
        <v>464</v>
      </c>
      <c r="D51" s="15" t="s">
        <v>465</v>
      </c>
    </row>
    <row r="52" spans="3:3">
      <c r="C52" s="15" t="s">
        <v>466</v>
      </c>
    </row>
    <row r="53" ht="105" spans="3:4">
      <c r="C53" s="15" t="s">
        <v>467</v>
      </c>
      <c r="D53" s="15" t="s">
        <v>468</v>
      </c>
    </row>
    <row r="54" ht="45" spans="3:4">
      <c r="C54" s="15" t="s">
        <v>469</v>
      </c>
      <c r="D54" s="15" t="s">
        <v>470</v>
      </c>
    </row>
    <row r="55" ht="75" spans="3:3">
      <c r="C55" s="15" t="s">
        <v>471</v>
      </c>
    </row>
    <row r="67" spans="3:3">
      <c r="C67" s="15" t="s">
        <v>452</v>
      </c>
    </row>
  </sheetData>
  <mergeCells count="4">
    <mergeCell ref="A34:A40"/>
    <mergeCell ref="B21:B23"/>
    <mergeCell ref="B26:B28"/>
    <mergeCell ref="B34:B40"/>
  </mergeCells>
  <hyperlinks>
    <hyperlink ref="D12" r:id="rId2" display="@Controller – annotate classes at presentation layers level, mainly used inSpring MVC." tooltip="Spring MVC"/>
  </hyperlinks>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B2" sqref="B2"/>
    </sheetView>
  </sheetViews>
  <sheetFormatPr defaultColWidth="9" defaultRowHeight="15" outlineLevelCol="1"/>
  <cols>
    <col min="1" max="1" width="11.1428571428571" customWidth="1"/>
    <col min="2" max="2" width="97" customWidth="1"/>
  </cols>
  <sheetData>
    <row r="1" ht="15.75" spans="1:2">
      <c r="A1" s="9" t="s">
        <v>472</v>
      </c>
      <c r="B1" s="9" t="s">
        <v>473</v>
      </c>
    </row>
    <row r="2" ht="28.5" spans="1:2">
      <c r="A2" s="10" t="s">
        <v>474</v>
      </c>
      <c r="B2" s="11" t="s">
        <v>475</v>
      </c>
    </row>
    <row r="3" ht="28.5" spans="1:2">
      <c r="A3" s="11"/>
      <c r="B3" s="11" t="s">
        <v>476</v>
      </c>
    </row>
    <row r="4" ht="28.5" spans="1:2">
      <c r="A4" s="11"/>
      <c r="B4" s="11" t="s">
        <v>477</v>
      </c>
    </row>
    <row r="5" spans="1:2">
      <c r="A5" s="11"/>
      <c r="B5" s="11" t="s">
        <v>478</v>
      </c>
    </row>
    <row r="6" ht="42.75" spans="1:2">
      <c r="A6" s="11"/>
      <c r="B6" s="11" t="s">
        <v>479</v>
      </c>
    </row>
    <row r="7" spans="1:2">
      <c r="A7" s="12"/>
      <c r="B7" s="12" t="s">
        <v>480</v>
      </c>
    </row>
    <row r="8" spans="1:2">
      <c r="A8" s="11"/>
      <c r="B8" s="11" t="s">
        <v>481</v>
      </c>
    </row>
    <row r="9" spans="1:2">
      <c r="A9" s="11"/>
      <c r="B9" s="11" t="s">
        <v>482</v>
      </c>
    </row>
    <row r="10" spans="1:2">
      <c r="A10" s="11"/>
      <c r="B10" s="11" t="s">
        <v>483</v>
      </c>
    </row>
    <row r="11" spans="1:2">
      <c r="A11" s="11"/>
      <c r="B11" s="11" t="s">
        <v>484</v>
      </c>
    </row>
    <row r="12" spans="1:2">
      <c r="A12" s="11"/>
      <c r="B12" s="11" t="s">
        <v>485</v>
      </c>
    </row>
    <row r="13" spans="1:2">
      <c r="A13" s="11"/>
      <c r="B13" s="11" t="s">
        <v>486</v>
      </c>
    </row>
    <row r="14" spans="1:2">
      <c r="A14" s="11"/>
      <c r="B14" s="11" t="s">
        <v>487</v>
      </c>
    </row>
    <row r="15" spans="1:2">
      <c r="A15" s="11"/>
      <c r="B15" s="11" t="s">
        <v>488</v>
      </c>
    </row>
    <row r="16" spans="1:2">
      <c r="A16" s="11"/>
      <c r="B16" s="11" t="s">
        <v>489</v>
      </c>
    </row>
    <row r="17" spans="1:2">
      <c r="A17" s="11"/>
      <c r="B17" s="11" t="s">
        <v>490</v>
      </c>
    </row>
    <row r="18" spans="1:2">
      <c r="A18" s="11"/>
      <c r="B18" s="11" t="s">
        <v>491</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17"/>
  <sheetViews>
    <sheetView tabSelected="1" zoomScale="80" zoomScaleNormal="80" workbookViewId="0">
      <selection activeCell="B4" sqref="B4"/>
    </sheetView>
  </sheetViews>
  <sheetFormatPr defaultColWidth="9.14285714285714" defaultRowHeight="15" outlineLevelCol="3"/>
  <cols>
    <col min="1" max="1" width="28.4285714285714" customWidth="1"/>
    <col min="2" max="2" width="40.5714285714286" customWidth="1"/>
    <col min="3" max="3" width="51" customWidth="1"/>
    <col min="4" max="4" width="38.5714285714286" customWidth="1"/>
  </cols>
  <sheetData>
    <row r="3" s="1" customFormat="1" ht="15.75" spans="1:4">
      <c r="A3" s="2"/>
      <c r="B3" s="3" t="s">
        <v>492</v>
      </c>
      <c r="C3" s="3" t="s">
        <v>493</v>
      </c>
      <c r="D3" s="3" t="s">
        <v>494</v>
      </c>
    </row>
    <row r="4" ht="60" spans="1:4">
      <c r="A4" s="4" t="s">
        <v>495</v>
      </c>
      <c r="B4" s="5" t="s">
        <v>496</v>
      </c>
      <c r="C4" s="5" t="s">
        <v>497</v>
      </c>
      <c r="D4" s="5" t="s">
        <v>498</v>
      </c>
    </row>
    <row r="5" ht="45" spans="1:4">
      <c r="A5" s="6"/>
      <c r="B5" s="5"/>
      <c r="C5" s="5" t="s">
        <v>499</v>
      </c>
      <c r="D5" s="5" t="s">
        <v>500</v>
      </c>
    </row>
    <row r="6" spans="1:4">
      <c r="A6" s="6"/>
      <c r="B6" s="5"/>
      <c r="C6" s="5"/>
      <c r="D6" s="5"/>
    </row>
    <row r="7" ht="45" spans="1:4">
      <c r="A7" s="4" t="s">
        <v>373</v>
      </c>
      <c r="B7" s="5" t="s">
        <v>501</v>
      </c>
      <c r="C7" s="5" t="s">
        <v>502</v>
      </c>
      <c r="D7" s="5" t="s">
        <v>503</v>
      </c>
    </row>
    <row r="8" spans="1:4">
      <c r="A8" s="6"/>
      <c r="B8" s="5"/>
      <c r="C8" s="5"/>
      <c r="D8" s="5"/>
    </row>
    <row r="9" spans="1:4">
      <c r="A9" s="6"/>
      <c r="B9" s="5"/>
      <c r="C9" s="5"/>
      <c r="D9" s="5"/>
    </row>
    <row r="10" ht="60" spans="1:4">
      <c r="A10" s="4" t="s">
        <v>504</v>
      </c>
      <c r="B10" s="5" t="s">
        <v>505</v>
      </c>
      <c r="C10" s="5" t="s">
        <v>506</v>
      </c>
      <c r="D10" s="5" t="s">
        <v>507</v>
      </c>
    </row>
    <row r="11" ht="30" spans="1:4">
      <c r="A11" s="4" t="s">
        <v>508</v>
      </c>
      <c r="B11" s="5" t="s">
        <v>509</v>
      </c>
      <c r="C11" s="5" t="s">
        <v>510</v>
      </c>
      <c r="D11" s="5" t="s">
        <v>511</v>
      </c>
    </row>
    <row r="12" spans="1:4">
      <c r="A12" s="4" t="s">
        <v>512</v>
      </c>
      <c r="B12" s="7" t="s">
        <v>513</v>
      </c>
      <c r="C12" s="7" t="s">
        <v>514</v>
      </c>
      <c r="D12" s="7" t="s">
        <v>513</v>
      </c>
    </row>
    <row r="13" spans="1:4">
      <c r="A13" s="4" t="s">
        <v>515</v>
      </c>
      <c r="B13" s="5" t="s">
        <v>516</v>
      </c>
      <c r="C13" s="7" t="s">
        <v>514</v>
      </c>
      <c r="D13" s="5" t="s">
        <v>517</v>
      </c>
    </row>
    <row r="14" spans="1:4">
      <c r="A14" s="4" t="s">
        <v>518</v>
      </c>
      <c r="B14" s="5" t="s">
        <v>514</v>
      </c>
      <c r="C14" s="5" t="s">
        <v>514</v>
      </c>
      <c r="D14" s="5" t="s">
        <v>513</v>
      </c>
    </row>
    <row r="15" spans="1:4">
      <c r="A15" s="4" t="s">
        <v>519</v>
      </c>
      <c r="B15" s="6" t="s">
        <v>83</v>
      </c>
      <c r="C15" s="5" t="s">
        <v>83</v>
      </c>
      <c r="D15" s="5" t="s">
        <v>520</v>
      </c>
    </row>
    <row r="16" spans="1:4">
      <c r="A16" s="4" t="s">
        <v>521</v>
      </c>
      <c r="B16" s="5" t="s">
        <v>522</v>
      </c>
      <c r="C16" s="5" t="s">
        <v>83</v>
      </c>
      <c r="D16" s="5" t="s">
        <v>514</v>
      </c>
    </row>
    <row r="17" spans="2:4">
      <c r="B17" s="8"/>
      <c r="C17" s="8"/>
      <c r="D17" s="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Morgan Stanley</Company>
  <Application>Microsoft Excel</Application>
  <HeadingPairs>
    <vt:vector size="2" baseType="variant">
      <vt:variant>
        <vt:lpstr>工作表</vt:lpstr>
      </vt:variant>
      <vt:variant>
        <vt:i4>8</vt:i4>
      </vt:variant>
    </vt:vector>
  </HeadingPairs>
  <TitlesOfParts>
    <vt:vector size="8" baseType="lpstr">
      <vt:lpstr>Sheet1</vt:lpstr>
      <vt:lpstr>Sheet2</vt:lpstr>
      <vt:lpstr>Oracle</vt:lpstr>
      <vt:lpstr>Hibernate</vt:lpstr>
      <vt:lpstr>Spring</vt:lpstr>
      <vt:lpstr>Sheet3</vt:lpstr>
      <vt:lpstr>Project</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Babre, Vishwas (Corporate and Banking Technology)</dc:creator>
  <cp:lastModifiedBy>Virendra Khade</cp:lastModifiedBy>
  <dcterms:created xsi:type="dcterms:W3CDTF">2012-03-02T11:47:00Z</dcterms:created>
  <dcterms:modified xsi:type="dcterms:W3CDTF">2021-09-05T16:57:14Z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D1FAF72D1F2F4BE485225792F8EE4ECA</vt:lpwstr>
  </property>
  <property fmtid="{D5CDD505-2E9C-101B-9397-08002B2CF9AE}" pid="3" name="KSOProductBuildVer">
    <vt:lpwstr>1033-11.2.0.10265</vt:lpwstr>
  </property>
</Properties>
</file>